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ologica-Acta\Downloads\Appendix I\"/>
    </mc:Choice>
  </mc:AlternateContent>
  <bookViews>
    <workbookView xWindow="0" yWindow="0" windowWidth="28800" windowHeight="12435" activeTab="2"/>
  </bookViews>
  <sheets>
    <sheet name="Table I" sheetId="4" r:id="rId1"/>
    <sheet name="Table II" sheetId="1" r:id="rId2"/>
    <sheet name="Table III" sheetId="5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<sst xmlns="http://schemas.openxmlformats.org/spreadsheetml/2006/main" count="511" uniqueCount="35">
  <si>
    <t>Cross Correlation Coefficient</t>
  </si>
  <si>
    <t>SP-114</t>
  </si>
  <si>
    <t>JB-17</t>
  </si>
  <si>
    <t>RNQ4</t>
  </si>
  <si>
    <t>RNQ7</t>
  </si>
  <si>
    <t>RNQ8</t>
  </si>
  <si>
    <t>RNQ9</t>
  </si>
  <si>
    <t>Likeness value</t>
  </si>
  <si>
    <t>Similarity value</t>
  </si>
  <si>
    <t>K-S test p value</t>
  </si>
  <si>
    <t>K-S test D statistic</t>
  </si>
  <si>
    <t>Kuiper test p value</t>
  </si>
  <si>
    <t>Kuiper test V statistic</t>
  </si>
  <si>
    <t>OMZ_E</t>
  </si>
  <si>
    <t>OMZ_LC</t>
  </si>
  <si>
    <t>MEG_LC</t>
  </si>
  <si>
    <t>MEG_MC</t>
  </si>
  <si>
    <t>MEG_LO</t>
  </si>
  <si>
    <t>IPB_D</t>
  </si>
  <si>
    <t>WAC</t>
  </si>
  <si>
    <t>TSB</t>
  </si>
  <si>
    <t>SM</t>
  </si>
  <si>
    <t>CIZ_E</t>
  </si>
  <si>
    <t>CIZ_LC</t>
  </si>
  <si>
    <t>CIZ_LO</t>
  </si>
  <si>
    <t>GTMUP_C</t>
  </si>
  <si>
    <t>GTMUP_LO</t>
  </si>
  <si>
    <t>WALZCZ_E</t>
  </si>
  <si>
    <t>WALZCZ_LC</t>
  </si>
  <si>
    <t>WALZCZ_LO</t>
  </si>
  <si>
    <t>AVL</t>
  </si>
  <si>
    <t>GAN</t>
  </si>
  <si>
    <t>SXT</t>
  </si>
  <si>
    <t>LAU</t>
  </si>
  <si>
    <t>OMZ_MUO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</si>
</sst>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workbookViewId="0">
      <selection activeCell="A4" sqref="A1:XFD4"/>
    </sheetView>
  </sheetViews>
  <sheetFormatPr baseColWidth="10" defaultColWidth="9.140625" defaultRowHeight="15" x14ac:dyDescent="0.25"/>
  <cols>
    <col min="2" max="2" width="10.5703125" bestFit="1" customWidth="1"/>
    <col min="3" max="9" width="7.85546875" customWidth="1"/>
  </cols>
  <sheetData>
    <row r="1" spans="2:9" x14ac:dyDescent="0.25">
      <c r="C1" t="s">
        <v>0</v>
      </c>
    </row>
    <row r="2" spans="2:9" x14ac:dyDescent="0.25">
      <c r="C2" s="3" t="s">
        <v>13</v>
      </c>
      <c r="D2" s="3" t="s">
        <v>14</v>
      </c>
      <c r="E2" s="3" t="s">
        <v>34</v>
      </c>
      <c r="F2" s="3" t="s">
        <v>15</v>
      </c>
      <c r="G2" s="3" t="s">
        <v>16</v>
      </c>
      <c r="H2" s="3" t="s">
        <v>17</v>
      </c>
      <c r="I2" s="3" t="s">
        <v>18</v>
      </c>
    </row>
    <row r="3" spans="2:9" x14ac:dyDescent="0.25">
      <c r="B3" s="3" t="s">
        <v>13</v>
      </c>
      <c r="C3" s="1">
        <v>1</v>
      </c>
      <c r="D3" s="1">
        <v>0.84723955521972838</v>
      </c>
      <c r="E3" s="1">
        <v>0.50668482542503213</v>
      </c>
      <c r="F3" s="1">
        <v>0.72378444177731527</v>
      </c>
      <c r="G3" s="1">
        <v>0.68867257404938476</v>
      </c>
      <c r="H3" s="1">
        <v>0.59928688486025461</v>
      </c>
      <c r="I3" s="1">
        <v>0.6707063163920628</v>
      </c>
    </row>
    <row r="4" spans="2:9" x14ac:dyDescent="0.25">
      <c r="B4" s="3" t="s">
        <v>14</v>
      </c>
      <c r="C4" s="1">
        <v>0.84723955521972838</v>
      </c>
      <c r="D4" s="1">
        <v>1</v>
      </c>
      <c r="E4" s="1">
        <v>0.46317811644513535</v>
      </c>
      <c r="F4" s="1">
        <v>0.76596346963921802</v>
      </c>
      <c r="G4" s="1">
        <v>0.79417902139753149</v>
      </c>
      <c r="H4" s="1">
        <v>0.61736094758412174</v>
      </c>
      <c r="I4" s="1">
        <v>0.82210409869529311</v>
      </c>
    </row>
    <row r="5" spans="2:9" x14ac:dyDescent="0.25">
      <c r="B5" s="3" t="s">
        <v>34</v>
      </c>
      <c r="C5" s="1">
        <v>0.50668482542503213</v>
      </c>
      <c r="D5" s="1">
        <v>0.46317811644513535</v>
      </c>
      <c r="E5" s="1">
        <v>1</v>
      </c>
      <c r="F5" s="1">
        <v>0.68388915251647753</v>
      </c>
      <c r="G5" s="1">
        <v>0.30658110231473634</v>
      </c>
      <c r="H5" s="1">
        <v>0.63948414840898404</v>
      </c>
      <c r="I5" s="1">
        <v>0.62456280877212422</v>
      </c>
    </row>
    <row r="6" spans="2:9" x14ac:dyDescent="0.25">
      <c r="B6" s="3" t="s">
        <v>15</v>
      </c>
      <c r="C6" s="1">
        <v>0.72378444177731527</v>
      </c>
      <c r="D6" s="1">
        <v>0.76596346963921802</v>
      </c>
      <c r="E6" s="1">
        <v>0.68388915251647753</v>
      </c>
      <c r="F6" s="1">
        <v>1</v>
      </c>
      <c r="G6" s="1">
        <v>0.48988736007227007</v>
      </c>
      <c r="H6" s="1">
        <v>0.65539132598833727</v>
      </c>
      <c r="I6" s="1">
        <v>0.84667487647972217</v>
      </c>
    </row>
    <row r="7" spans="2:9" x14ac:dyDescent="0.25">
      <c r="B7" s="3" t="s">
        <v>16</v>
      </c>
      <c r="C7" s="1">
        <v>0.68867257404938476</v>
      </c>
      <c r="D7" s="1">
        <v>0.79417902139753149</v>
      </c>
      <c r="E7" s="1">
        <v>0.30658110231473634</v>
      </c>
      <c r="F7" s="1">
        <v>0.48988736007227007</v>
      </c>
      <c r="G7" s="1">
        <v>1</v>
      </c>
      <c r="H7" s="1">
        <v>0.57979330629886505</v>
      </c>
      <c r="I7" s="1">
        <v>0.61761962713454888</v>
      </c>
    </row>
    <row r="8" spans="2:9" x14ac:dyDescent="0.25">
      <c r="B8" s="3" t="s">
        <v>17</v>
      </c>
      <c r="C8" s="1">
        <v>0.59928688486025461</v>
      </c>
      <c r="D8" s="1">
        <v>0.61736094758412174</v>
      </c>
      <c r="E8" s="1">
        <v>0.63948414840898404</v>
      </c>
      <c r="F8" s="1">
        <v>0.65539132598833727</v>
      </c>
      <c r="G8" s="1">
        <v>0.57979330629886505</v>
      </c>
      <c r="H8" s="1">
        <v>1</v>
      </c>
      <c r="I8" s="1">
        <v>0.70129438104550401</v>
      </c>
    </row>
    <row r="9" spans="2:9" x14ac:dyDescent="0.25">
      <c r="B9" s="3" t="s">
        <v>18</v>
      </c>
      <c r="C9" s="1">
        <v>0.6707063163920628</v>
      </c>
      <c r="D9" s="1">
        <v>0.82210409869529311</v>
      </c>
      <c r="E9" s="1">
        <v>0.62456280877212422</v>
      </c>
      <c r="F9" s="1">
        <v>0.84667487647972217</v>
      </c>
      <c r="G9" s="1">
        <v>0.61761962713454888</v>
      </c>
      <c r="H9" s="1">
        <v>0.70129438104550401</v>
      </c>
      <c r="I9" s="1">
        <v>1</v>
      </c>
    </row>
    <row r="11" spans="2:9" x14ac:dyDescent="0.25">
      <c r="C11" t="s">
        <v>7</v>
      </c>
    </row>
    <row r="12" spans="2:9" x14ac:dyDescent="0.25">
      <c r="C12" s="3" t="s">
        <v>13</v>
      </c>
      <c r="D12" s="3" t="s">
        <v>14</v>
      </c>
      <c r="E12" s="3" t="s">
        <v>34</v>
      </c>
      <c r="F12" s="3" t="s">
        <v>15</v>
      </c>
      <c r="G12" s="3" t="s">
        <v>16</v>
      </c>
      <c r="H12" s="3" t="s">
        <v>17</v>
      </c>
      <c r="I12" s="3" t="s">
        <v>18</v>
      </c>
    </row>
    <row r="13" spans="2:9" x14ac:dyDescent="0.25">
      <c r="B13" s="3" t="s">
        <v>13</v>
      </c>
      <c r="C13" s="1">
        <v>1</v>
      </c>
      <c r="D13" s="1">
        <v>0.73187237562859098</v>
      </c>
      <c r="E13" s="1">
        <v>0.60187401327223344</v>
      </c>
      <c r="F13" s="1">
        <v>0.63674008103677449</v>
      </c>
      <c r="G13" s="1">
        <v>0.62412489516629033</v>
      </c>
      <c r="H13" s="1">
        <v>0.61394887760257855</v>
      </c>
      <c r="I13" s="1">
        <v>0.62084042492659641</v>
      </c>
    </row>
    <row r="14" spans="2:9" x14ac:dyDescent="0.25">
      <c r="B14" s="3" t="s">
        <v>14</v>
      </c>
      <c r="C14" s="1">
        <v>0.73187237562859098</v>
      </c>
      <c r="D14" s="1">
        <v>1</v>
      </c>
      <c r="E14" s="1">
        <v>0.54295315755553542</v>
      </c>
      <c r="F14" s="1">
        <v>0.6162727722509127</v>
      </c>
      <c r="G14" s="1">
        <v>0.70596642063108828</v>
      </c>
      <c r="H14" s="1">
        <v>0.6210380030435092</v>
      </c>
      <c r="I14" s="1">
        <v>0.72000034534997037</v>
      </c>
    </row>
    <row r="15" spans="2:9" x14ac:dyDescent="0.25">
      <c r="B15" s="3" t="s">
        <v>34</v>
      </c>
      <c r="C15" s="1">
        <v>0.60187401327223344</v>
      </c>
      <c r="D15" s="1">
        <v>0.54295315755553542</v>
      </c>
      <c r="E15" s="1">
        <v>1</v>
      </c>
      <c r="F15" s="1">
        <v>0.43544114781090137</v>
      </c>
      <c r="G15" s="1">
        <v>0.53293815459936322</v>
      </c>
      <c r="H15" s="1">
        <v>0.65999326021864091</v>
      </c>
      <c r="I15" s="1">
        <v>0.60797534977357737</v>
      </c>
    </row>
    <row r="16" spans="2:9" x14ac:dyDescent="0.25">
      <c r="B16" s="3" t="s">
        <v>15</v>
      </c>
      <c r="C16" s="1">
        <v>0.63674008103677449</v>
      </c>
      <c r="D16" s="1">
        <v>0.6162727722509127</v>
      </c>
      <c r="E16" s="1">
        <v>0.43544114781090137</v>
      </c>
      <c r="F16" s="1">
        <v>1</v>
      </c>
      <c r="G16" s="1">
        <v>0.4512625513243137</v>
      </c>
      <c r="H16" s="1">
        <v>0.44673905634477207</v>
      </c>
      <c r="I16" s="1">
        <v>0.56371066183408713</v>
      </c>
    </row>
    <row r="17" spans="2:9" x14ac:dyDescent="0.25">
      <c r="B17" s="3" t="s">
        <v>16</v>
      </c>
      <c r="C17" s="1">
        <v>0.62412489516629033</v>
      </c>
      <c r="D17" s="1">
        <v>0.70596642063108828</v>
      </c>
      <c r="E17" s="1">
        <v>0.53293815459936322</v>
      </c>
      <c r="F17" s="1">
        <v>0.4512625513243137</v>
      </c>
      <c r="G17" s="1">
        <v>1</v>
      </c>
      <c r="H17" s="1">
        <v>0.67738138879307763</v>
      </c>
      <c r="I17" s="1">
        <v>0.68061279049559142</v>
      </c>
    </row>
    <row r="18" spans="2:9" x14ac:dyDescent="0.25">
      <c r="B18" s="3" t="s">
        <v>17</v>
      </c>
      <c r="C18" s="1">
        <v>0.61394887760257855</v>
      </c>
      <c r="D18" s="1">
        <v>0.6210380030435092</v>
      </c>
      <c r="E18" s="1">
        <v>0.65999326021864091</v>
      </c>
      <c r="F18" s="1">
        <v>0.44673905634477207</v>
      </c>
      <c r="G18" s="1">
        <v>0.67738138879307763</v>
      </c>
      <c r="H18" s="1">
        <v>1</v>
      </c>
      <c r="I18" s="1">
        <v>0.69200851297294264</v>
      </c>
    </row>
    <row r="19" spans="2:9" x14ac:dyDescent="0.25">
      <c r="B19" s="3" t="s">
        <v>18</v>
      </c>
      <c r="C19" s="1">
        <v>0.62084042492659641</v>
      </c>
      <c r="D19" s="1">
        <v>0.72000034534997037</v>
      </c>
      <c r="E19" s="1">
        <v>0.60797534977357737</v>
      </c>
      <c r="F19" s="1">
        <v>0.56371066183408713</v>
      </c>
      <c r="G19" s="1">
        <v>0.68061279049559142</v>
      </c>
      <c r="H19" s="1">
        <v>0.69200851297294264</v>
      </c>
      <c r="I19" s="1">
        <v>1</v>
      </c>
    </row>
    <row r="21" spans="2:9" x14ac:dyDescent="0.25">
      <c r="C21" t="s">
        <v>8</v>
      </c>
    </row>
    <row r="22" spans="2:9" x14ac:dyDescent="0.25">
      <c r="C22" s="3" t="s">
        <v>13</v>
      </c>
      <c r="D22" s="3" t="s">
        <v>14</v>
      </c>
      <c r="E22" s="3" t="s">
        <v>34</v>
      </c>
      <c r="F22" s="3" t="s">
        <v>15</v>
      </c>
      <c r="G22" s="3" t="s">
        <v>16</v>
      </c>
      <c r="H22" s="3" t="s">
        <v>17</v>
      </c>
      <c r="I22" s="3" t="s">
        <v>18</v>
      </c>
    </row>
    <row r="23" spans="2:9" x14ac:dyDescent="0.25">
      <c r="B23" s="3" t="s">
        <v>13</v>
      </c>
      <c r="C23" s="1">
        <v>0.99999999999999922</v>
      </c>
      <c r="D23" s="1">
        <v>0.91157525441219533</v>
      </c>
      <c r="E23" s="1">
        <v>0.80472252178120085</v>
      </c>
      <c r="F23" s="1">
        <v>0.84299097490320418</v>
      </c>
      <c r="G23" s="1">
        <v>0.84748749071895402</v>
      </c>
      <c r="H23" s="1">
        <v>0.8416303379693586</v>
      </c>
      <c r="I23" s="1">
        <v>0.86424013715188663</v>
      </c>
    </row>
    <row r="24" spans="2:9" x14ac:dyDescent="0.25">
      <c r="B24" s="3" t="s">
        <v>14</v>
      </c>
      <c r="C24" s="1">
        <v>0.91157525441219533</v>
      </c>
      <c r="D24" s="1">
        <v>0.99999999999999967</v>
      </c>
      <c r="E24" s="1">
        <v>0.74995112359487448</v>
      </c>
      <c r="F24" s="1">
        <v>0.82610277550043465</v>
      </c>
      <c r="G24" s="1">
        <v>0.89845095506998696</v>
      </c>
      <c r="H24" s="1">
        <v>0.87008512567208585</v>
      </c>
      <c r="I24" s="1">
        <v>0.88854724464158807</v>
      </c>
    </row>
    <row r="25" spans="2:9" x14ac:dyDescent="0.25">
      <c r="B25" s="3" t="s">
        <v>34</v>
      </c>
      <c r="C25" s="1">
        <v>0.80472252178120085</v>
      </c>
      <c r="D25" s="1">
        <v>0.74995112359487448</v>
      </c>
      <c r="E25" s="1">
        <v>0.99999999999999989</v>
      </c>
      <c r="F25" s="1">
        <v>0.69089611769707915</v>
      </c>
      <c r="G25" s="1">
        <v>0.79886752624662294</v>
      </c>
      <c r="H25" s="1">
        <v>0.88264950556657307</v>
      </c>
      <c r="I25" s="1">
        <v>0.86922960323168541</v>
      </c>
    </row>
    <row r="26" spans="2:9" x14ac:dyDescent="0.25">
      <c r="B26" s="3" t="s">
        <v>15</v>
      </c>
      <c r="C26" s="1">
        <v>0.84299097490320418</v>
      </c>
      <c r="D26" s="1">
        <v>0.82610277550043465</v>
      </c>
      <c r="E26" s="1">
        <v>0.69089611769707915</v>
      </c>
      <c r="F26" s="1">
        <v>0.99999999999999756</v>
      </c>
      <c r="G26" s="1">
        <v>0.71988068571871688</v>
      </c>
      <c r="H26" s="1">
        <v>0.71312162939328738</v>
      </c>
      <c r="I26" s="1">
        <v>0.78544979382321589</v>
      </c>
    </row>
    <row r="27" spans="2:9" x14ac:dyDescent="0.25">
      <c r="B27" s="3" t="s">
        <v>16</v>
      </c>
      <c r="C27" s="1">
        <v>0.84748749071895402</v>
      </c>
      <c r="D27" s="1">
        <v>0.89845095506998696</v>
      </c>
      <c r="E27" s="1">
        <v>0.79886752624662294</v>
      </c>
      <c r="F27" s="1">
        <v>0.71988068571871688</v>
      </c>
      <c r="G27" s="1">
        <v>1.0000000000000022</v>
      </c>
      <c r="H27" s="1">
        <v>0.89817691689239187</v>
      </c>
      <c r="I27" s="1">
        <v>0.91176145226460958</v>
      </c>
    </row>
    <row r="28" spans="2:9" x14ac:dyDescent="0.25">
      <c r="B28" s="3" t="s">
        <v>17</v>
      </c>
      <c r="C28" s="1">
        <v>0.8416303379693586</v>
      </c>
      <c r="D28" s="1">
        <v>0.87008512567208585</v>
      </c>
      <c r="E28" s="1">
        <v>0.88264950556657307</v>
      </c>
      <c r="F28" s="1">
        <v>0.71312162939328738</v>
      </c>
      <c r="G28" s="1">
        <v>0.89817691689239187</v>
      </c>
      <c r="H28" s="1">
        <v>0.99999999999999833</v>
      </c>
      <c r="I28" s="1">
        <v>0.91260029504565832</v>
      </c>
    </row>
    <row r="29" spans="2:9" x14ac:dyDescent="0.25">
      <c r="B29" s="3" t="s">
        <v>18</v>
      </c>
      <c r="C29" s="1">
        <v>0.86424013715188663</v>
      </c>
      <c r="D29" s="1">
        <v>0.88854724464158807</v>
      </c>
      <c r="E29" s="1">
        <v>0.86922960323168541</v>
      </c>
      <c r="F29" s="1">
        <v>0.78544979382321589</v>
      </c>
      <c r="G29" s="1">
        <v>0.91176145226460958</v>
      </c>
      <c r="H29" s="1">
        <v>0.91260029504565832</v>
      </c>
      <c r="I29" s="1">
        <v>0.999999999999997</v>
      </c>
    </row>
    <row r="31" spans="2:9" x14ac:dyDescent="0.25">
      <c r="C31" t="s">
        <v>9</v>
      </c>
    </row>
    <row r="32" spans="2:9" x14ac:dyDescent="0.25">
      <c r="C32" s="3" t="s">
        <v>13</v>
      </c>
      <c r="D32" s="3" t="s">
        <v>14</v>
      </c>
      <c r="E32" s="3" t="s">
        <v>34</v>
      </c>
      <c r="F32" s="3" t="s">
        <v>15</v>
      </c>
      <c r="G32" s="3" t="s">
        <v>16</v>
      </c>
      <c r="H32" s="3" t="s">
        <v>17</v>
      </c>
      <c r="I32" s="3" t="s">
        <v>18</v>
      </c>
    </row>
    <row r="33" spans="2:9" x14ac:dyDescent="0.25">
      <c r="B33" s="3" t="s">
        <v>13</v>
      </c>
      <c r="C33" s="1">
        <v>1</v>
      </c>
      <c r="D33" s="1">
        <v>6.8166481087100494E-2</v>
      </c>
      <c r="E33" s="1">
        <v>2.505605864881406E-12</v>
      </c>
      <c r="F33" s="1">
        <v>4.1747071287709109E-10</v>
      </c>
      <c r="G33" s="1">
        <v>7.117714474652413E-7</v>
      </c>
      <c r="H33" s="1">
        <v>1.9736205367912706E-6</v>
      </c>
      <c r="I33" s="1">
        <v>8.8920881067638819E-5</v>
      </c>
    </row>
    <row r="34" spans="2:9" x14ac:dyDescent="0.25">
      <c r="B34" s="3" t="s">
        <v>14</v>
      </c>
      <c r="C34" s="1">
        <v>6.8166481087100494E-2</v>
      </c>
      <c r="D34" s="1">
        <v>1</v>
      </c>
      <c r="E34" s="1">
        <v>1.3348737473112493E-10</v>
      </c>
      <c r="F34" s="1">
        <v>9.3907333942494392E-11</v>
      </c>
      <c r="G34" s="1">
        <v>1.2589286351981187E-2</v>
      </c>
      <c r="H34" s="1">
        <v>3.5649253164720264E-4</v>
      </c>
      <c r="I34" s="1">
        <v>5.0157388713054321E-2</v>
      </c>
    </row>
    <row r="35" spans="2:9" x14ac:dyDescent="0.25">
      <c r="B35" s="3" t="s">
        <v>34</v>
      </c>
      <c r="C35" s="1">
        <v>2.505605864881406E-12</v>
      </c>
      <c r="D35" s="1">
        <v>1.3348737473112493E-10</v>
      </c>
      <c r="E35" s="1">
        <v>1</v>
      </c>
      <c r="F35" s="1">
        <v>1.3000037152620505E-54</v>
      </c>
      <c r="G35" s="1">
        <v>8.2973962921221415E-10</v>
      </c>
      <c r="H35" s="1">
        <v>4.7375389791870418E-5</v>
      </c>
      <c r="I35" s="1">
        <v>1.7263095878622132E-11</v>
      </c>
    </row>
    <row r="36" spans="2:9" x14ac:dyDescent="0.25">
      <c r="B36" s="3" t="s">
        <v>15</v>
      </c>
      <c r="C36" s="1">
        <v>4.1747071287709109E-10</v>
      </c>
      <c r="D36" s="1">
        <v>9.3907333942494392E-11</v>
      </c>
      <c r="E36" s="1">
        <v>1.3000037152620505E-54</v>
      </c>
      <c r="F36" s="1">
        <v>1</v>
      </c>
      <c r="G36" s="1">
        <v>9.1313446469562652E-26</v>
      </c>
      <c r="H36" s="1">
        <v>5.9666853349633995E-19</v>
      </c>
      <c r="I36" s="1">
        <v>2.3237229583319804E-25</v>
      </c>
    </row>
    <row r="37" spans="2:9" x14ac:dyDescent="0.25">
      <c r="B37" s="3" t="s">
        <v>16</v>
      </c>
      <c r="C37" s="1">
        <v>7.117714474652413E-7</v>
      </c>
      <c r="D37" s="1">
        <v>1.2589286351981187E-2</v>
      </c>
      <c r="E37" s="1">
        <v>8.2973962921221415E-10</v>
      </c>
      <c r="F37" s="1">
        <v>9.1313446469562652E-26</v>
      </c>
      <c r="G37" s="1">
        <v>1</v>
      </c>
      <c r="H37" s="1">
        <v>4.0611504582918932E-4</v>
      </c>
      <c r="I37" s="1">
        <v>3.113957640822495E-3</v>
      </c>
    </row>
    <row r="38" spans="2:9" x14ac:dyDescent="0.25">
      <c r="B38" s="3" t="s">
        <v>17</v>
      </c>
      <c r="C38" s="1">
        <v>1.9736205367912706E-6</v>
      </c>
      <c r="D38" s="1">
        <v>3.5649253164720264E-4</v>
      </c>
      <c r="E38" s="1">
        <v>4.7375389791870418E-5</v>
      </c>
      <c r="F38" s="1">
        <v>5.9666853349633995E-19</v>
      </c>
      <c r="G38" s="1">
        <v>4.0611504582918932E-4</v>
      </c>
      <c r="H38" s="1">
        <v>1</v>
      </c>
      <c r="I38" s="1">
        <v>1.9709505071322827E-3</v>
      </c>
    </row>
    <row r="39" spans="2:9" x14ac:dyDescent="0.25">
      <c r="B39" s="3" t="s">
        <v>18</v>
      </c>
      <c r="C39" s="1">
        <v>8.8920881067638819E-5</v>
      </c>
      <c r="D39" s="1">
        <v>5.0157388713054321E-2</v>
      </c>
      <c r="E39" s="1">
        <v>1.7263095878622132E-11</v>
      </c>
      <c r="F39" s="1">
        <v>2.3237229583319804E-25</v>
      </c>
      <c r="G39" s="1">
        <v>3.113957640822495E-3</v>
      </c>
      <c r="H39" s="1">
        <v>1.9709505071322827E-3</v>
      </c>
      <c r="I39" s="1">
        <v>1</v>
      </c>
    </row>
    <row r="41" spans="2:9" x14ac:dyDescent="0.25">
      <c r="C41" t="s">
        <v>10</v>
      </c>
    </row>
    <row r="42" spans="2:9" x14ac:dyDescent="0.25">
      <c r="C42" s="3" t="s">
        <v>13</v>
      </c>
      <c r="D42" s="3" t="s">
        <v>14</v>
      </c>
      <c r="E42" s="3" t="s">
        <v>34</v>
      </c>
      <c r="F42" s="3" t="s">
        <v>15</v>
      </c>
      <c r="G42" s="3" t="s">
        <v>16</v>
      </c>
      <c r="H42" s="3" t="s">
        <v>17</v>
      </c>
      <c r="I42" s="3" t="s">
        <v>18</v>
      </c>
    </row>
    <row r="43" spans="2:9" x14ac:dyDescent="0.25">
      <c r="B43" s="3" t="s">
        <v>13</v>
      </c>
      <c r="C43" s="1">
        <v>0</v>
      </c>
      <c r="D43" s="1">
        <v>0.14502404735479102</v>
      </c>
      <c r="E43" s="1">
        <v>0.33476307189542487</v>
      </c>
      <c r="F43" s="1">
        <v>0.32965686274509809</v>
      </c>
      <c r="G43" s="1">
        <v>0.27435780513755892</v>
      </c>
      <c r="H43" s="1">
        <v>0.34086388178459798</v>
      </c>
      <c r="I43" s="1">
        <v>0.21002828992293432</v>
      </c>
    </row>
    <row r="44" spans="2:9" x14ac:dyDescent="0.25">
      <c r="B44" s="3" t="s">
        <v>14</v>
      </c>
      <c r="C44" s="1">
        <v>0.14502404735479102</v>
      </c>
      <c r="D44" s="1">
        <v>0</v>
      </c>
      <c r="E44" s="1">
        <v>0.30499676285608585</v>
      </c>
      <c r="F44" s="1">
        <v>0.33634696016771493</v>
      </c>
      <c r="G44" s="1">
        <v>0.15840280824923203</v>
      </c>
      <c r="H44" s="1">
        <v>0.26743232157506153</v>
      </c>
      <c r="I44" s="1">
        <v>0.12564535811508498</v>
      </c>
    </row>
    <row r="45" spans="2:9" x14ac:dyDescent="0.25">
      <c r="B45" s="3" t="s">
        <v>34</v>
      </c>
      <c r="C45" s="1">
        <v>0.33476307189542487</v>
      </c>
      <c r="D45" s="1">
        <v>0.30499676285608585</v>
      </c>
      <c r="E45" s="1">
        <v>0</v>
      </c>
      <c r="F45" s="1">
        <v>0.5702614379084967</v>
      </c>
      <c r="G45" s="1">
        <v>0.2460527815777474</v>
      </c>
      <c r="H45" s="1">
        <v>0.25631393861892582</v>
      </c>
      <c r="I45" s="1">
        <v>0.23278826455955517</v>
      </c>
    </row>
    <row r="46" spans="2:9" x14ac:dyDescent="0.25">
      <c r="B46" s="3" t="s">
        <v>15</v>
      </c>
      <c r="C46" s="1">
        <v>0.32965686274509809</v>
      </c>
      <c r="D46" s="1">
        <v>0.33634696016771493</v>
      </c>
      <c r="E46" s="1">
        <v>0.5702614379084967</v>
      </c>
      <c r="F46" s="1">
        <v>0</v>
      </c>
      <c r="G46" s="1">
        <v>0.45792958656330751</v>
      </c>
      <c r="H46" s="1">
        <v>0.54438405797101441</v>
      </c>
      <c r="I46" s="1">
        <v>0.40956674958540629</v>
      </c>
    </row>
    <row r="47" spans="2:9" x14ac:dyDescent="0.25">
      <c r="B47" s="3" t="s">
        <v>16</v>
      </c>
      <c r="C47" s="1">
        <v>0.27435780513755892</v>
      </c>
      <c r="D47" s="1">
        <v>0.15840280824923203</v>
      </c>
      <c r="E47" s="1">
        <v>0.2460527815777474</v>
      </c>
      <c r="F47" s="1">
        <v>0.45792958656330751</v>
      </c>
      <c r="G47" s="1">
        <v>0</v>
      </c>
      <c r="H47" s="1">
        <v>0.24637681159420288</v>
      </c>
      <c r="I47" s="1">
        <v>0.14196459562651856</v>
      </c>
    </row>
    <row r="48" spans="2:9" x14ac:dyDescent="0.25">
      <c r="B48" s="3" t="s">
        <v>17</v>
      </c>
      <c r="C48" s="1">
        <v>0.34086388178459798</v>
      </c>
      <c r="D48" s="1">
        <v>0.26743232157506153</v>
      </c>
      <c r="E48" s="1">
        <v>0.25631393861892582</v>
      </c>
      <c r="F48" s="1">
        <v>0.54438405797101441</v>
      </c>
      <c r="G48" s="1">
        <v>0.24637681159420288</v>
      </c>
      <c r="H48" s="1">
        <v>0</v>
      </c>
      <c r="I48" s="1">
        <v>0.21176725070300673</v>
      </c>
    </row>
    <row r="49" spans="2:9" x14ac:dyDescent="0.25">
      <c r="B49" s="3" t="s">
        <v>18</v>
      </c>
      <c r="C49" s="1">
        <v>0.21002828992293432</v>
      </c>
      <c r="D49" s="1">
        <v>0.12564535811508498</v>
      </c>
      <c r="E49" s="1">
        <v>0.23278826455955517</v>
      </c>
      <c r="F49" s="1">
        <v>0.40956674958540629</v>
      </c>
      <c r="G49" s="1">
        <v>0.14196459562651856</v>
      </c>
      <c r="H49" s="1">
        <v>0.21176725070300673</v>
      </c>
      <c r="I49" s="1">
        <v>0</v>
      </c>
    </row>
    <row r="51" spans="2:9" x14ac:dyDescent="0.25">
      <c r="C51" t="s">
        <v>11</v>
      </c>
    </row>
    <row r="52" spans="2:9" x14ac:dyDescent="0.25">
      <c r="C52" s="3" t="s">
        <v>13</v>
      </c>
      <c r="D52" s="3" t="s">
        <v>14</v>
      </c>
      <c r="E52" s="3" t="s">
        <v>34</v>
      </c>
      <c r="F52" s="3" t="s">
        <v>15</v>
      </c>
      <c r="G52" s="3" t="s">
        <v>16</v>
      </c>
      <c r="H52" s="3" t="s">
        <v>17</v>
      </c>
      <c r="I52" s="3" t="s">
        <v>18</v>
      </c>
    </row>
    <row r="53" spans="2:9" x14ac:dyDescent="0.25">
      <c r="B53" s="3" t="s">
        <v>13</v>
      </c>
      <c r="C53" s="1">
        <v>1</v>
      </c>
      <c r="D53" s="1">
        <v>6.6652228322148684E-3</v>
      </c>
      <c r="E53" s="1">
        <v>3.6330070864983227E-12</v>
      </c>
      <c r="F53" s="1">
        <v>2.0761776853930704E-13</v>
      </c>
      <c r="G53" s="1">
        <v>6.4840919193832297E-10</v>
      </c>
      <c r="H53" s="1">
        <v>5.5270453071508819E-6</v>
      </c>
      <c r="I53" s="1">
        <v>1.3644106336321416E-5</v>
      </c>
    </row>
    <row r="54" spans="2:9" x14ac:dyDescent="0.25">
      <c r="B54" s="3" t="s">
        <v>14</v>
      </c>
      <c r="C54" s="1">
        <v>6.6652228322148684E-3</v>
      </c>
      <c r="D54" s="1">
        <v>1</v>
      </c>
      <c r="E54" s="1">
        <v>1.3161635247810317E-16</v>
      </c>
      <c r="F54" s="1">
        <v>4.2257350224844165E-15</v>
      </c>
      <c r="G54" s="1">
        <v>1.1138193131907561E-3</v>
      </c>
      <c r="H54" s="1">
        <v>7.4954627572529559E-4</v>
      </c>
      <c r="I54" s="1">
        <v>3.2350207500922629E-2</v>
      </c>
    </row>
    <row r="55" spans="2:9" x14ac:dyDescent="0.25">
      <c r="B55" s="3" t="s">
        <v>34</v>
      </c>
      <c r="C55" s="1">
        <v>3.6330070864983227E-12</v>
      </c>
      <c r="D55" s="1">
        <v>1.3161635247810317E-16</v>
      </c>
      <c r="E55" s="1">
        <v>1</v>
      </c>
      <c r="F55" s="1">
        <v>2.5434106465263404E-54</v>
      </c>
      <c r="G55" s="1">
        <v>3.7710114738503267E-30</v>
      </c>
      <c r="H55" s="1">
        <v>5.7648984413019268E-6</v>
      </c>
      <c r="I55" s="1">
        <v>1.0969349204629318E-24</v>
      </c>
    </row>
    <row r="56" spans="2:9" x14ac:dyDescent="0.25">
      <c r="B56" s="3" t="s">
        <v>15</v>
      </c>
      <c r="C56" s="1">
        <v>2.0761776853930704E-13</v>
      </c>
      <c r="D56" s="1">
        <v>4.2257350224844165E-15</v>
      </c>
      <c r="E56" s="1">
        <v>2.5434106465263404E-54</v>
      </c>
      <c r="F56" s="1">
        <v>1</v>
      </c>
      <c r="G56" s="1">
        <v>4.7089604605614352E-37</v>
      </c>
      <c r="H56" s="1">
        <v>5.5796275901130153E-18</v>
      </c>
      <c r="I56" s="1">
        <v>2.6028546793550451E-29</v>
      </c>
    </row>
    <row r="57" spans="2:9" x14ac:dyDescent="0.25">
      <c r="B57" s="3" t="s">
        <v>16</v>
      </c>
      <c r="C57" s="1">
        <v>6.4840919193832297E-10</v>
      </c>
      <c r="D57" s="1">
        <v>1.1138193131907561E-3</v>
      </c>
      <c r="E57" s="1">
        <v>3.7710114738503267E-30</v>
      </c>
      <c r="F57" s="1">
        <v>4.7089604605614352E-37</v>
      </c>
      <c r="G57" s="1">
        <v>1</v>
      </c>
      <c r="H57" s="1">
        <v>4.3526019704147702E-4</v>
      </c>
      <c r="I57" s="1">
        <v>8.7346626644098908E-7</v>
      </c>
    </row>
    <row r="58" spans="2:9" x14ac:dyDescent="0.25">
      <c r="B58" s="3" t="s">
        <v>17</v>
      </c>
      <c r="C58" s="1">
        <v>5.5270453071508819E-6</v>
      </c>
      <c r="D58" s="1">
        <v>7.4954627572529559E-4</v>
      </c>
      <c r="E58" s="1">
        <v>5.7648984413019268E-6</v>
      </c>
      <c r="F58" s="1">
        <v>5.5796275901130153E-18</v>
      </c>
      <c r="G58" s="1">
        <v>4.3526019704147702E-4</v>
      </c>
      <c r="H58" s="1">
        <v>1</v>
      </c>
      <c r="I58" s="1">
        <v>9.8639353060498789E-3</v>
      </c>
    </row>
    <row r="59" spans="2:9" x14ac:dyDescent="0.25">
      <c r="B59" s="3" t="s">
        <v>18</v>
      </c>
      <c r="C59" s="1">
        <v>1.3644106336321416E-5</v>
      </c>
      <c r="D59" s="1">
        <v>3.2350207500922629E-2</v>
      </c>
      <c r="E59" s="1">
        <v>1.0969349204629318E-24</v>
      </c>
      <c r="F59" s="1">
        <v>2.6028546793550451E-29</v>
      </c>
      <c r="G59" s="1">
        <v>8.7346626644098908E-7</v>
      </c>
      <c r="H59" s="1">
        <v>9.8639353060498789E-3</v>
      </c>
      <c r="I59" s="1">
        <v>1</v>
      </c>
    </row>
    <row r="61" spans="2:9" x14ac:dyDescent="0.25">
      <c r="C61" t="s">
        <v>12</v>
      </c>
    </row>
    <row r="62" spans="2:9" x14ac:dyDescent="0.25">
      <c r="C62" s="3" t="s">
        <v>13</v>
      </c>
      <c r="D62" s="3" t="s">
        <v>14</v>
      </c>
      <c r="E62" s="3" t="s">
        <v>34</v>
      </c>
      <c r="F62" s="3" t="s">
        <v>15</v>
      </c>
      <c r="G62" s="3" t="s">
        <v>16</v>
      </c>
      <c r="H62" s="3" t="s">
        <v>17</v>
      </c>
      <c r="I62" s="3" t="s">
        <v>18</v>
      </c>
    </row>
    <row r="63" spans="2:9" x14ac:dyDescent="0.25">
      <c r="B63" s="3" t="s">
        <v>13</v>
      </c>
      <c r="C63" s="1">
        <v>0</v>
      </c>
      <c r="D63" s="1">
        <v>0.22838821063016407</v>
      </c>
      <c r="E63" s="1">
        <v>0.35539215686274517</v>
      </c>
      <c r="F63" s="1">
        <v>0.40584150326797391</v>
      </c>
      <c r="G63" s="1">
        <v>0.35970512235902113</v>
      </c>
      <c r="H63" s="1">
        <v>0.3670076726342712</v>
      </c>
      <c r="I63" s="1">
        <v>0.25821871036971999</v>
      </c>
    </row>
    <row r="64" spans="2:9" x14ac:dyDescent="0.25">
      <c r="B64" s="3" t="s">
        <v>14</v>
      </c>
      <c r="C64" s="1">
        <v>0.22838821063016407</v>
      </c>
      <c r="D64" s="1">
        <v>0</v>
      </c>
      <c r="E64" s="1">
        <v>0.40505919348871616</v>
      </c>
      <c r="F64" s="1">
        <v>0.4238076519916143</v>
      </c>
      <c r="G64" s="1">
        <v>0.22678075179172144</v>
      </c>
      <c r="H64" s="1">
        <v>0.29887886245556466</v>
      </c>
      <c r="I64" s="1">
        <v>0.16779310992208771</v>
      </c>
    </row>
    <row r="65" spans="2:9" x14ac:dyDescent="0.25">
      <c r="B65" s="3" t="s">
        <v>34</v>
      </c>
      <c r="C65" s="1">
        <v>0.35539215686274517</v>
      </c>
      <c r="D65" s="1">
        <v>0.40505919348871616</v>
      </c>
      <c r="E65" s="1">
        <v>0</v>
      </c>
      <c r="F65" s="1">
        <v>0.57945261437908491</v>
      </c>
      <c r="G65" s="1">
        <v>0.45210613315093479</v>
      </c>
      <c r="H65" s="1">
        <v>0.31441815856777494</v>
      </c>
      <c r="I65" s="1">
        <v>0.35817237342698272</v>
      </c>
    </row>
    <row r="66" spans="2:9" x14ac:dyDescent="0.25">
      <c r="B66" s="3" t="s">
        <v>15</v>
      </c>
      <c r="C66" s="1">
        <v>0.40584150326797391</v>
      </c>
      <c r="D66" s="1">
        <v>0.4238076519916143</v>
      </c>
      <c r="E66" s="1">
        <v>0.57945261437908491</v>
      </c>
      <c r="F66" s="1">
        <v>0</v>
      </c>
      <c r="G66" s="1">
        <v>0.5650032299741603</v>
      </c>
      <c r="H66" s="1">
        <v>0.55525362318840576</v>
      </c>
      <c r="I66" s="1">
        <v>0.45537935323383083</v>
      </c>
    </row>
    <row r="67" spans="2:9" x14ac:dyDescent="0.25">
      <c r="B67" s="3" t="s">
        <v>16</v>
      </c>
      <c r="C67" s="1">
        <v>0.35970512235902113</v>
      </c>
      <c r="D67" s="1">
        <v>0.22678075179172144</v>
      </c>
      <c r="E67" s="1">
        <v>0.45210613315093479</v>
      </c>
      <c r="F67" s="1">
        <v>0.5650032299741603</v>
      </c>
      <c r="G67" s="1">
        <v>0</v>
      </c>
      <c r="H67" s="1">
        <v>0.28513650151668346</v>
      </c>
      <c r="I67" s="1">
        <v>0.23741756334606037</v>
      </c>
    </row>
    <row r="68" spans="2:9" x14ac:dyDescent="0.25">
      <c r="B68" s="3" t="s">
        <v>17</v>
      </c>
      <c r="C68" s="1">
        <v>0.3670076726342712</v>
      </c>
      <c r="D68" s="1">
        <v>0.29887886245556466</v>
      </c>
      <c r="E68" s="1">
        <v>0.31441815856777494</v>
      </c>
      <c r="F68" s="1">
        <v>0.55525362318840576</v>
      </c>
      <c r="G68" s="1">
        <v>0.28513650151668346</v>
      </c>
      <c r="H68" s="1">
        <v>0</v>
      </c>
      <c r="I68" s="1">
        <v>0.22669262383733513</v>
      </c>
    </row>
    <row r="69" spans="2:9" x14ac:dyDescent="0.25">
      <c r="B69" s="3" t="s">
        <v>18</v>
      </c>
      <c r="C69" s="1">
        <v>0.25821871036971999</v>
      </c>
      <c r="D69" s="1">
        <v>0.16779310992208771</v>
      </c>
      <c r="E69" s="1">
        <v>0.35817237342698272</v>
      </c>
      <c r="F69" s="1">
        <v>0.45537935323383083</v>
      </c>
      <c r="G69" s="1">
        <v>0.23741756334606037</v>
      </c>
      <c r="H69" s="1">
        <v>0.22669262383733513</v>
      </c>
      <c r="I69" s="1">
        <v>0</v>
      </c>
    </row>
  </sheetData>
  <conditionalFormatting sqref="C3:I9">
    <cfRule type="colorScale" priority="75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76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77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78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0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81">
      <colorScale>
        <cfvo type="min"/>
        <cfvo type="max"/>
        <color rgb="FFFFEF9C"/>
        <color rgb="FF63BE7B"/>
      </colorScale>
    </cfRule>
  </conditionalFormatting>
  <conditionalFormatting sqref="C13:I19">
    <cfRule type="colorScale" priority="82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83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84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85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7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88">
      <colorScale>
        <cfvo type="min"/>
        <cfvo type="max"/>
        <color rgb="FFFFEF9C"/>
        <color rgb="FF63BE7B"/>
      </colorScale>
    </cfRule>
  </conditionalFormatting>
  <conditionalFormatting sqref="C23:I29">
    <cfRule type="colorScale" priority="89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90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91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92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4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95">
      <colorScale>
        <cfvo type="min"/>
        <cfvo type="max"/>
        <color rgb="FFFFEF9C"/>
        <color rgb="FF63BE7B"/>
      </colorScale>
    </cfRule>
  </conditionalFormatting>
  <conditionalFormatting sqref="C43:I49">
    <cfRule type="colorScale" priority="96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97">
      <colorScale>
        <cfvo type="min"/>
        <cfvo type="max"/>
        <color rgb="FF63BE7B"/>
        <color rgb="FFFFEF9C"/>
      </colorScale>
    </cfRule>
  </conditionalFormatting>
  <conditionalFormatting sqref="C63:I69">
    <cfRule type="colorScale" priority="100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101">
      <colorScale>
        <cfvo type="min"/>
        <cfvo type="max"/>
        <color rgb="FF63BE7B"/>
        <color rgb="FFFFEF9C"/>
      </colorScale>
    </cfRule>
  </conditionalFormatting>
  <conditionalFormatting sqref="C33:I39">
    <cfRule type="colorScale" priority="8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9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10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11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4">
      <colorScale>
        <cfvo type="min"/>
        <cfvo type="max"/>
        <color rgb="FFFFEF9C"/>
        <color rgb="FF63BE7B"/>
      </colorScale>
    </cfRule>
  </conditionalFormatting>
  <conditionalFormatting sqref="C53:I59">
    <cfRule type="colorScale" priority="1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2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3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4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workbookViewId="0"/>
  </sheetViews>
  <sheetFormatPr baseColWidth="10" defaultColWidth="8.85546875" defaultRowHeight="15" x14ac:dyDescent="0.25"/>
  <cols>
    <col min="1" max="1" width="8.5703125" style="1" customWidth="1"/>
    <col min="2" max="11" width="8.7109375" style="1" customWidth="1"/>
    <col min="12" max="17" width="8.7109375" customWidth="1"/>
    <col min="18" max="22" width="8.7109375" style="1" customWidth="1"/>
    <col min="23" max="16384" width="8.85546875" style="1"/>
  </cols>
  <sheetData>
    <row r="1" spans="2:8" x14ac:dyDescent="0.25">
      <c r="C1" s="1" t="s">
        <v>0</v>
      </c>
    </row>
    <row r="2" spans="2:8" x14ac:dyDescent="0.25"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2:8" x14ac:dyDescent="0.25">
      <c r="B3" s="2" t="s">
        <v>1</v>
      </c>
      <c r="C3" s="1">
        <v>1</v>
      </c>
      <c r="D3" s="1">
        <v>0.46485867649797297</v>
      </c>
      <c r="E3" s="1">
        <v>0.56334703400533126</v>
      </c>
      <c r="F3" s="1">
        <v>0.5078606499963948</v>
      </c>
      <c r="G3" s="1">
        <v>0.64011782180946764</v>
      </c>
      <c r="H3" s="1">
        <v>0.60136688667174432</v>
      </c>
    </row>
    <row r="4" spans="2:8" x14ac:dyDescent="0.25">
      <c r="B4" s="2" t="s">
        <v>2</v>
      </c>
      <c r="C4" s="1">
        <v>0.46485867649797297</v>
      </c>
      <c r="D4" s="1">
        <v>1</v>
      </c>
      <c r="E4" s="1">
        <v>0.72947266825967627</v>
      </c>
      <c r="F4" s="1">
        <v>0.79133907656658331</v>
      </c>
      <c r="G4" s="1">
        <v>0.50619707727369734</v>
      </c>
      <c r="H4" s="1">
        <v>0.67914737413914505</v>
      </c>
    </row>
    <row r="5" spans="2:8" x14ac:dyDescent="0.25">
      <c r="B5" s="2" t="s">
        <v>3</v>
      </c>
      <c r="C5" s="1">
        <v>0.56334703400533126</v>
      </c>
      <c r="D5" s="1">
        <v>0.72947266825967627</v>
      </c>
      <c r="E5" s="1">
        <v>1</v>
      </c>
      <c r="F5" s="1">
        <v>0.75355198929142764</v>
      </c>
      <c r="G5" s="1">
        <v>0.51817760965005455</v>
      </c>
      <c r="H5" s="1">
        <v>0.58945503574546232</v>
      </c>
    </row>
    <row r="6" spans="2:8" x14ac:dyDescent="0.25">
      <c r="B6" s="2" t="s">
        <v>4</v>
      </c>
      <c r="C6" s="1">
        <v>0.5078606499963948</v>
      </c>
      <c r="D6" s="1">
        <v>0.79133907656658331</v>
      </c>
      <c r="E6" s="1">
        <v>0.75355198929142764</v>
      </c>
      <c r="F6" s="1">
        <v>1</v>
      </c>
      <c r="G6" s="1">
        <v>0.50234458905949342</v>
      </c>
      <c r="H6" s="1">
        <v>0.64812195406625039</v>
      </c>
    </row>
    <row r="7" spans="2:8" x14ac:dyDescent="0.25">
      <c r="B7" s="2" t="s">
        <v>5</v>
      </c>
      <c r="C7" s="1">
        <v>0.64011782180946764</v>
      </c>
      <c r="D7" s="1">
        <v>0.50619707727369734</v>
      </c>
      <c r="E7" s="1">
        <v>0.51817760965005455</v>
      </c>
      <c r="F7" s="1">
        <v>0.50234458905949342</v>
      </c>
      <c r="G7" s="1">
        <v>1</v>
      </c>
      <c r="H7" s="1">
        <v>0.59199804793159716</v>
      </c>
    </row>
    <row r="8" spans="2:8" x14ac:dyDescent="0.25">
      <c r="B8" s="2" t="s">
        <v>6</v>
      </c>
      <c r="C8" s="1">
        <v>0.60136688667174432</v>
      </c>
      <c r="D8" s="1">
        <v>0.67914737413914505</v>
      </c>
      <c r="E8" s="1">
        <v>0.58945503574546232</v>
      </c>
      <c r="F8" s="1">
        <v>0.64812195406625039</v>
      </c>
      <c r="G8" s="1">
        <v>0.59199804793159716</v>
      </c>
      <c r="H8" s="1">
        <v>1</v>
      </c>
    </row>
    <row r="10" spans="2:8" x14ac:dyDescent="0.25">
      <c r="C10" s="1" t="s">
        <v>7</v>
      </c>
    </row>
    <row r="11" spans="2:8" x14ac:dyDescent="0.25"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</row>
    <row r="12" spans="2:8" x14ac:dyDescent="0.25">
      <c r="B12" s="2" t="s">
        <v>1</v>
      </c>
      <c r="C12" s="1">
        <v>1</v>
      </c>
      <c r="D12" s="1">
        <v>0.52401691300490338</v>
      </c>
      <c r="E12" s="1">
        <v>0.57247693654468312</v>
      </c>
      <c r="F12" s="1">
        <v>0.59200318323447576</v>
      </c>
      <c r="G12" s="1">
        <v>0.55282247355994407</v>
      </c>
      <c r="H12" s="1">
        <v>0.60168980707199693</v>
      </c>
    </row>
    <row r="13" spans="2:8" x14ac:dyDescent="0.25">
      <c r="B13" s="2" t="s">
        <v>2</v>
      </c>
      <c r="C13" s="1">
        <v>0.52401691300490338</v>
      </c>
      <c r="D13" s="1">
        <v>1</v>
      </c>
      <c r="E13" s="1">
        <v>0.56402088429136654</v>
      </c>
      <c r="F13" s="1">
        <v>0.61888364636809035</v>
      </c>
      <c r="G13" s="1">
        <v>0.52057407018328572</v>
      </c>
      <c r="H13" s="1">
        <v>0.62276537656367692</v>
      </c>
    </row>
    <row r="14" spans="2:8" x14ac:dyDescent="0.25">
      <c r="B14" s="2" t="s">
        <v>3</v>
      </c>
      <c r="C14" s="1">
        <v>0.57247693654468312</v>
      </c>
      <c r="D14" s="1">
        <v>0.56402088429136654</v>
      </c>
      <c r="E14" s="1">
        <v>1</v>
      </c>
      <c r="F14" s="1">
        <v>0.5969970595480828</v>
      </c>
      <c r="G14" s="1">
        <v>0.52112694549816263</v>
      </c>
      <c r="H14" s="1">
        <v>0.54746224956554124</v>
      </c>
    </row>
    <row r="15" spans="2:8" x14ac:dyDescent="0.25">
      <c r="B15" s="2" t="s">
        <v>4</v>
      </c>
      <c r="C15" s="1">
        <v>0.59200318323447576</v>
      </c>
      <c r="D15" s="1">
        <v>0.61888364636809035</v>
      </c>
      <c r="E15" s="1">
        <v>0.5969970595480828</v>
      </c>
      <c r="F15" s="1">
        <v>1</v>
      </c>
      <c r="G15" s="1">
        <v>0.50250422144298956</v>
      </c>
      <c r="H15" s="1">
        <v>0.59079829133851414</v>
      </c>
    </row>
    <row r="16" spans="2:8" x14ac:dyDescent="0.25">
      <c r="B16" s="2" t="s">
        <v>5</v>
      </c>
      <c r="C16" s="1">
        <v>0.55282247355994407</v>
      </c>
      <c r="D16" s="1">
        <v>0.52057407018328572</v>
      </c>
      <c r="E16" s="1">
        <v>0.52112694549816263</v>
      </c>
      <c r="F16" s="1">
        <v>0.50250422144298956</v>
      </c>
      <c r="G16" s="1">
        <v>1</v>
      </c>
      <c r="H16" s="1">
        <v>0.53506671805047556</v>
      </c>
    </row>
    <row r="17" spans="2:8" x14ac:dyDescent="0.25">
      <c r="B17" s="2" t="s">
        <v>6</v>
      </c>
      <c r="C17" s="1">
        <v>0.60168980707199693</v>
      </c>
      <c r="D17" s="1">
        <v>0.62276537656367692</v>
      </c>
      <c r="E17" s="1">
        <v>0.54746224956554124</v>
      </c>
      <c r="F17" s="1">
        <v>0.59079829133851414</v>
      </c>
      <c r="G17" s="1">
        <v>0.53506671805047556</v>
      </c>
      <c r="H17" s="1">
        <v>1</v>
      </c>
    </row>
    <row r="19" spans="2:8" x14ac:dyDescent="0.25">
      <c r="C19" s="1" t="s">
        <v>8</v>
      </c>
    </row>
    <row r="20" spans="2:8" x14ac:dyDescent="0.25"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</row>
    <row r="21" spans="2:8" x14ac:dyDescent="0.25">
      <c r="B21" s="2" t="s">
        <v>1</v>
      </c>
      <c r="C21" s="1">
        <v>0.99999999999999722</v>
      </c>
      <c r="D21" s="1">
        <v>0.72979683539076512</v>
      </c>
      <c r="E21" s="1">
        <v>0.79866542893452352</v>
      </c>
      <c r="F21" s="1">
        <v>0.82709021688864037</v>
      </c>
      <c r="G21" s="1">
        <v>0.71941987784072159</v>
      </c>
      <c r="H21" s="1">
        <v>0.79262012025261108</v>
      </c>
    </row>
    <row r="22" spans="2:8" x14ac:dyDescent="0.25">
      <c r="B22" s="2" t="s">
        <v>2</v>
      </c>
      <c r="C22" s="1">
        <v>0.72979683539076512</v>
      </c>
      <c r="D22" s="1">
        <v>1</v>
      </c>
      <c r="E22" s="1">
        <v>0.75345509791250753</v>
      </c>
      <c r="F22" s="1">
        <v>0.7812395051663884</v>
      </c>
      <c r="G22" s="1">
        <v>0.76268328638785476</v>
      </c>
      <c r="H22" s="1">
        <v>0.81059337900756023</v>
      </c>
    </row>
    <row r="23" spans="2:8" x14ac:dyDescent="0.25">
      <c r="B23" s="2" t="s">
        <v>3</v>
      </c>
      <c r="C23" s="1">
        <v>0.79866542893452352</v>
      </c>
      <c r="D23" s="1">
        <v>0.75345509791250753</v>
      </c>
      <c r="E23" s="1">
        <v>1.0000000000000027</v>
      </c>
      <c r="F23" s="1">
        <v>0.7693763015032431</v>
      </c>
      <c r="G23" s="1">
        <v>0.74547801433601302</v>
      </c>
      <c r="H23" s="1">
        <v>0.74869453031198918</v>
      </c>
    </row>
    <row r="24" spans="2:8" x14ac:dyDescent="0.25">
      <c r="B24" s="2" t="s">
        <v>4</v>
      </c>
      <c r="C24" s="1">
        <v>0.82709021688864037</v>
      </c>
      <c r="D24" s="1">
        <v>0.7812395051663884</v>
      </c>
      <c r="E24" s="1">
        <v>0.7693763015032431</v>
      </c>
      <c r="F24" s="1">
        <v>0.99999999999999978</v>
      </c>
      <c r="G24" s="1">
        <v>0.69141258127031091</v>
      </c>
      <c r="H24" s="1">
        <v>0.77880455122610615</v>
      </c>
    </row>
    <row r="25" spans="2:8" x14ac:dyDescent="0.25">
      <c r="B25" s="2" t="s">
        <v>5</v>
      </c>
      <c r="C25" s="1">
        <v>0.71941987784072159</v>
      </c>
      <c r="D25" s="1">
        <v>0.76268328638785476</v>
      </c>
      <c r="E25" s="1">
        <v>0.74547801433601302</v>
      </c>
      <c r="F25" s="1">
        <v>0.69141258127031091</v>
      </c>
      <c r="G25" s="1">
        <v>0.99999999999999778</v>
      </c>
      <c r="H25" s="1">
        <v>0.72338353602459493</v>
      </c>
    </row>
    <row r="26" spans="2:8" x14ac:dyDescent="0.25">
      <c r="B26" s="2" t="s">
        <v>6</v>
      </c>
      <c r="C26" s="1">
        <v>0.79262012025261108</v>
      </c>
      <c r="D26" s="1">
        <v>0.81059337900756023</v>
      </c>
      <c r="E26" s="1">
        <v>0.74869453031198918</v>
      </c>
      <c r="F26" s="1">
        <v>0.77880455122610615</v>
      </c>
      <c r="G26" s="1">
        <v>0.72338353602459493</v>
      </c>
      <c r="H26" s="1">
        <v>0.99999999999999956</v>
      </c>
    </row>
    <row r="28" spans="2:8" x14ac:dyDescent="0.25">
      <c r="C28" s="1" t="s">
        <v>9</v>
      </c>
    </row>
    <row r="29" spans="2:8" x14ac:dyDescent="0.25"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 t="s">
        <v>6</v>
      </c>
    </row>
    <row r="30" spans="2:8" x14ac:dyDescent="0.25">
      <c r="B30" s="2" t="s">
        <v>1</v>
      </c>
      <c r="C30" s="1">
        <v>0</v>
      </c>
      <c r="D30" s="1">
        <v>6.0035132449323472E-3</v>
      </c>
      <c r="E30" s="1">
        <v>2.4584900422492541E-2</v>
      </c>
      <c r="F30" s="1">
        <v>5.6611932630213212E-2</v>
      </c>
      <c r="G30" s="1">
        <v>2.082375781870351E-3</v>
      </c>
      <c r="H30" s="1">
        <v>8.3561011732484966E-2</v>
      </c>
    </row>
    <row r="31" spans="2:8" x14ac:dyDescent="0.25">
      <c r="B31" s="2" t="s">
        <v>2</v>
      </c>
      <c r="C31" s="1">
        <v>6.0035132449323472E-3</v>
      </c>
      <c r="D31" s="1">
        <v>0</v>
      </c>
      <c r="E31" s="1">
        <v>2.7530104712933493E-2</v>
      </c>
      <c r="F31" s="1">
        <v>0.14691764565207391</v>
      </c>
      <c r="G31" s="1">
        <v>7.4114435833914832E-2</v>
      </c>
      <c r="H31" s="1">
        <v>0.72613766736529373</v>
      </c>
    </row>
    <row r="32" spans="2:8" x14ac:dyDescent="0.25">
      <c r="B32" s="2" t="s">
        <v>3</v>
      </c>
      <c r="C32" s="1">
        <v>2.4584900422492541E-2</v>
      </c>
      <c r="D32" s="1">
        <v>2.7530104712933493E-2</v>
      </c>
      <c r="E32" s="1">
        <v>0</v>
      </c>
      <c r="F32" s="1">
        <v>0.88714374810161367</v>
      </c>
      <c r="G32" s="1">
        <v>2.1493928380197636E-2</v>
      </c>
      <c r="H32" s="1">
        <v>0.11538853352600917</v>
      </c>
    </row>
    <row r="33" spans="2:8" x14ac:dyDescent="0.25">
      <c r="B33" s="2" t="s">
        <v>4</v>
      </c>
      <c r="C33" s="1">
        <v>5.6611932630213212E-2</v>
      </c>
      <c r="D33" s="1">
        <v>0.14691764565207391</v>
      </c>
      <c r="E33" s="1">
        <v>0.88714374810161367</v>
      </c>
      <c r="F33" s="1">
        <v>0</v>
      </c>
      <c r="G33" s="1">
        <v>3.2878042254047522E-2</v>
      </c>
      <c r="H33" s="1">
        <v>0.36156692246558542</v>
      </c>
    </row>
    <row r="34" spans="2:8" x14ac:dyDescent="0.25">
      <c r="B34" s="2" t="s">
        <v>5</v>
      </c>
      <c r="C34" s="1">
        <v>2.082375781870351E-3</v>
      </c>
      <c r="D34" s="1">
        <v>7.4114435833914832E-2</v>
      </c>
      <c r="E34" s="1">
        <v>2.1493928380197636E-2</v>
      </c>
      <c r="F34" s="1">
        <v>3.2878042254047522E-2</v>
      </c>
      <c r="G34" s="1">
        <v>0</v>
      </c>
      <c r="H34" s="1">
        <v>0.42765042841498663</v>
      </c>
    </row>
    <row r="35" spans="2:8" x14ac:dyDescent="0.25">
      <c r="B35" s="2" t="s">
        <v>6</v>
      </c>
      <c r="C35" s="1">
        <v>8.3561011732484966E-2</v>
      </c>
      <c r="D35" s="1">
        <v>0.72613766736529373</v>
      </c>
      <c r="E35" s="1">
        <v>0.11538853352600917</v>
      </c>
      <c r="F35" s="1">
        <v>0.36156692246558542</v>
      </c>
      <c r="G35" s="1">
        <v>0.42765042841498663</v>
      </c>
      <c r="H35" s="1">
        <v>0</v>
      </c>
    </row>
    <row r="37" spans="2:8" x14ac:dyDescent="0.25">
      <c r="C37" s="1" t="s">
        <v>10</v>
      </c>
    </row>
    <row r="38" spans="2:8" x14ac:dyDescent="0.25">
      <c r="C38" s="2" t="s">
        <v>1</v>
      </c>
      <c r="D38" s="2" t="s">
        <v>2</v>
      </c>
      <c r="E38" s="2" t="s">
        <v>3</v>
      </c>
      <c r="F38" s="2" t="s">
        <v>4</v>
      </c>
      <c r="G38" s="2" t="s">
        <v>5</v>
      </c>
      <c r="H38" s="2" t="s">
        <v>6</v>
      </c>
    </row>
    <row r="39" spans="2:8" x14ac:dyDescent="0.25">
      <c r="B39" s="2" t="s">
        <v>1</v>
      </c>
      <c r="C39" s="1">
        <v>0</v>
      </c>
      <c r="D39" s="1">
        <v>0.26750421326796381</v>
      </c>
      <c r="E39" s="1">
        <v>0.23915220293724967</v>
      </c>
      <c r="F39" s="1">
        <v>0.21528704939919893</v>
      </c>
      <c r="G39" s="1">
        <v>0.29236760124610589</v>
      </c>
      <c r="H39" s="1">
        <v>0.20812365204888572</v>
      </c>
    </row>
    <row r="40" spans="2:8" x14ac:dyDescent="0.25">
      <c r="B40" s="2" t="s">
        <v>2</v>
      </c>
      <c r="C40" s="1">
        <v>0.26750421326796381</v>
      </c>
      <c r="D40" s="1">
        <v>0</v>
      </c>
      <c r="E40" s="1">
        <v>0.26405152224824358</v>
      </c>
      <c r="F40" s="1">
        <v>0.20608899297423888</v>
      </c>
      <c r="G40" s="1">
        <v>0.22759562841530054</v>
      </c>
      <c r="H40" s="1">
        <v>0.12704918032786883</v>
      </c>
    </row>
    <row r="41" spans="2:8" x14ac:dyDescent="0.25">
      <c r="B41" s="2" t="s">
        <v>3</v>
      </c>
      <c r="C41" s="1">
        <v>0.23915220293724967</v>
      </c>
      <c r="D41" s="1">
        <v>0.26405152224824358</v>
      </c>
      <c r="E41" s="1">
        <v>0</v>
      </c>
      <c r="F41" s="1">
        <v>0.1071428571428571</v>
      </c>
      <c r="G41" s="1">
        <v>0.27261904761904765</v>
      </c>
      <c r="H41" s="1">
        <v>0.22390109890109888</v>
      </c>
    </row>
    <row r="42" spans="2:8" x14ac:dyDescent="0.25">
      <c r="B42" s="2" t="s">
        <v>4</v>
      </c>
      <c r="C42" s="1">
        <v>0.21528704939919893</v>
      </c>
      <c r="D42" s="1">
        <v>0.20608899297423888</v>
      </c>
      <c r="E42" s="1">
        <v>0.1071428571428571</v>
      </c>
      <c r="F42" s="1">
        <v>0</v>
      </c>
      <c r="G42" s="1">
        <v>0.25952380952380949</v>
      </c>
      <c r="H42" s="1">
        <v>0.17307692307692307</v>
      </c>
    </row>
    <row r="43" spans="2:8" x14ac:dyDescent="0.25">
      <c r="B43" s="2" t="s">
        <v>5</v>
      </c>
      <c r="C43" s="1">
        <v>0.29236760124610589</v>
      </c>
      <c r="D43" s="1">
        <v>0.22759562841530054</v>
      </c>
      <c r="E43" s="1">
        <v>0.27261904761904765</v>
      </c>
      <c r="F43" s="1">
        <v>0.25952380952380949</v>
      </c>
      <c r="G43" s="1">
        <v>0</v>
      </c>
      <c r="H43" s="1">
        <v>0.16153846153846152</v>
      </c>
    </row>
    <row r="44" spans="2:8" x14ac:dyDescent="0.25">
      <c r="B44" s="2" t="s">
        <v>6</v>
      </c>
      <c r="C44" s="1">
        <v>0.20812365204888572</v>
      </c>
      <c r="D44" s="1">
        <v>0.12704918032786883</v>
      </c>
      <c r="E44" s="1">
        <v>0.22390109890109888</v>
      </c>
      <c r="F44" s="1">
        <v>0.17307692307692307</v>
      </c>
      <c r="G44" s="1">
        <v>0.16153846153846152</v>
      </c>
      <c r="H44" s="1">
        <v>0</v>
      </c>
    </row>
    <row r="46" spans="2:8" x14ac:dyDescent="0.25">
      <c r="C46" s="1" t="s">
        <v>11</v>
      </c>
    </row>
    <row r="47" spans="2:8" x14ac:dyDescent="0.25">
      <c r="C47" s="2" t="s">
        <v>1</v>
      </c>
      <c r="D47" s="2" t="s">
        <v>2</v>
      </c>
      <c r="E47" s="2" t="s">
        <v>3</v>
      </c>
      <c r="F47" s="2" t="s">
        <v>4</v>
      </c>
      <c r="G47" s="2" t="s">
        <v>5</v>
      </c>
      <c r="H47" s="2" t="s">
        <v>6</v>
      </c>
    </row>
    <row r="48" spans="2:8" x14ac:dyDescent="0.25">
      <c r="B48" s="2" t="s">
        <v>1</v>
      </c>
      <c r="C48" s="1">
        <v>0</v>
      </c>
      <c r="D48" s="1">
        <v>2.0396826426407309E-6</v>
      </c>
      <c r="E48" s="1">
        <v>7.8505868438967837E-3</v>
      </c>
      <c r="F48" s="1">
        <v>2.1516471823205471E-2</v>
      </c>
      <c r="G48" s="1">
        <v>1.0865910269298933E-2</v>
      </c>
      <c r="H48" s="1">
        <v>2.8418420280781117E-2</v>
      </c>
    </row>
    <row r="49" spans="2:8" x14ac:dyDescent="0.25">
      <c r="B49" s="2" t="s">
        <v>2</v>
      </c>
      <c r="C49" s="1">
        <v>2.0396826426407309E-6</v>
      </c>
      <c r="D49" s="1">
        <v>0</v>
      </c>
      <c r="E49" s="1">
        <v>7.2950962467835223E-2</v>
      </c>
      <c r="F49" s="1">
        <v>0.33079846114662131</v>
      </c>
      <c r="G49" s="1">
        <v>0.1884611175974775</v>
      </c>
      <c r="H49" s="1">
        <v>0.71951830502961911</v>
      </c>
    </row>
    <row r="50" spans="2:8" x14ac:dyDescent="0.25">
      <c r="B50" s="2" t="s">
        <v>3</v>
      </c>
      <c r="C50" s="1">
        <v>7.8505868438967837E-3</v>
      </c>
      <c r="D50" s="1">
        <v>7.2950962467835223E-2</v>
      </c>
      <c r="E50" s="1">
        <v>0</v>
      </c>
      <c r="F50" s="1">
        <v>0.93617837541815885</v>
      </c>
      <c r="G50" s="1">
        <v>5.8047225850820838E-2</v>
      </c>
      <c r="H50" s="1">
        <v>0.19273456532513902</v>
      </c>
    </row>
    <row r="51" spans="2:8" x14ac:dyDescent="0.25">
      <c r="B51" s="2" t="s">
        <v>4</v>
      </c>
      <c r="C51" s="1">
        <v>2.1516471823205471E-2</v>
      </c>
      <c r="D51" s="1">
        <v>0.33079846114662131</v>
      </c>
      <c r="E51" s="1">
        <v>0.93617837541815885</v>
      </c>
      <c r="F51" s="1">
        <v>0</v>
      </c>
      <c r="G51" s="1">
        <v>0.14675433419350842</v>
      </c>
      <c r="H51" s="1">
        <v>0.89435799916298275</v>
      </c>
    </row>
    <row r="52" spans="2:8" x14ac:dyDescent="0.25">
      <c r="B52" s="2" t="s">
        <v>5</v>
      </c>
      <c r="C52" s="1">
        <v>1.0865910269298933E-2</v>
      </c>
      <c r="D52" s="1">
        <v>0.1884611175974775</v>
      </c>
      <c r="E52" s="1">
        <v>5.8047225850820838E-2</v>
      </c>
      <c r="F52" s="1">
        <v>0.14675433419350842</v>
      </c>
      <c r="G52" s="1">
        <v>0</v>
      </c>
      <c r="H52" s="1">
        <v>0.73219493642833966</v>
      </c>
    </row>
    <row r="53" spans="2:8" x14ac:dyDescent="0.25">
      <c r="B53" s="2" t="s">
        <v>6</v>
      </c>
      <c r="C53" s="1">
        <v>2.8418420280781117E-2</v>
      </c>
      <c r="D53" s="1">
        <v>0.71951830502961911</v>
      </c>
      <c r="E53" s="1">
        <v>0.19273456532513902</v>
      </c>
      <c r="F53" s="1">
        <v>0.89435799916298275</v>
      </c>
      <c r="G53" s="1">
        <v>0.73219493642833966</v>
      </c>
      <c r="H53" s="1">
        <v>0</v>
      </c>
    </row>
    <row r="55" spans="2:8" x14ac:dyDescent="0.25">
      <c r="C55" s="1" t="s">
        <v>12</v>
      </c>
    </row>
    <row r="56" spans="2:8" x14ac:dyDescent="0.25"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  <c r="H56" s="2" t="s">
        <v>6</v>
      </c>
    </row>
    <row r="57" spans="2:8" x14ac:dyDescent="0.25">
      <c r="B57" s="2" t="s">
        <v>1</v>
      </c>
      <c r="C57" s="1">
        <v>0</v>
      </c>
      <c r="D57" s="1">
        <v>0.45779071548950512</v>
      </c>
      <c r="E57" s="1">
        <v>0.3252670226969292</v>
      </c>
      <c r="F57" s="1">
        <v>0.30140186915887845</v>
      </c>
      <c r="G57" s="1">
        <v>0.31105919003115262</v>
      </c>
      <c r="H57" s="1">
        <v>0.30140186915887857</v>
      </c>
    </row>
    <row r="58" spans="2:8" x14ac:dyDescent="0.25">
      <c r="B58" s="2" t="s">
        <v>2</v>
      </c>
      <c r="C58" s="1">
        <v>0.45779071548950512</v>
      </c>
      <c r="D58" s="1">
        <v>0</v>
      </c>
      <c r="E58" s="1">
        <v>0.29976580796252927</v>
      </c>
      <c r="F58" s="1">
        <v>0.24063231850117095</v>
      </c>
      <c r="G58" s="1">
        <v>0.26092896174863389</v>
      </c>
      <c r="H58" s="1">
        <v>0.19577553593947028</v>
      </c>
    </row>
    <row r="59" spans="2:8" x14ac:dyDescent="0.25">
      <c r="B59" s="2" t="s">
        <v>3</v>
      </c>
      <c r="C59" s="1">
        <v>0.3252670226969292</v>
      </c>
      <c r="D59" s="1">
        <v>0.29976580796252927</v>
      </c>
      <c r="E59" s="1">
        <v>0</v>
      </c>
      <c r="F59" s="1">
        <v>0.1607142857142857</v>
      </c>
      <c r="G59" s="1">
        <v>0.30833333333333335</v>
      </c>
      <c r="H59" s="1">
        <v>0.27472527472527475</v>
      </c>
    </row>
    <row r="60" spans="2:8" x14ac:dyDescent="0.25">
      <c r="B60" s="2" t="s">
        <v>4</v>
      </c>
      <c r="C60" s="1">
        <v>0.30140186915887845</v>
      </c>
      <c r="D60" s="1">
        <v>0.24063231850117095</v>
      </c>
      <c r="E60" s="1">
        <v>0.1607142857142857</v>
      </c>
      <c r="F60" s="1">
        <v>0</v>
      </c>
      <c r="G60" s="1">
        <v>0.27619047619047615</v>
      </c>
      <c r="H60" s="1">
        <v>0.17307692307692307</v>
      </c>
    </row>
    <row r="61" spans="2:8" x14ac:dyDescent="0.25">
      <c r="B61" s="2" t="s">
        <v>5</v>
      </c>
      <c r="C61" s="1">
        <v>0.31105919003115262</v>
      </c>
      <c r="D61" s="1">
        <v>0.26092896174863389</v>
      </c>
      <c r="E61" s="1">
        <v>0.30833333333333335</v>
      </c>
      <c r="F61" s="1">
        <v>0.27619047619047615</v>
      </c>
      <c r="G61" s="1">
        <v>0</v>
      </c>
      <c r="H61" s="1">
        <v>0.19487179487179485</v>
      </c>
    </row>
    <row r="62" spans="2:8" x14ac:dyDescent="0.25">
      <c r="B62" s="2" t="s">
        <v>6</v>
      </c>
      <c r="C62" s="1">
        <v>0.30140186915887857</v>
      </c>
      <c r="D62" s="1">
        <v>0.19577553593947028</v>
      </c>
      <c r="E62" s="1">
        <v>0.27472527472527475</v>
      </c>
      <c r="F62" s="1">
        <v>0.17307692307692307</v>
      </c>
      <c r="G62" s="1">
        <v>0.19487179487179485</v>
      </c>
      <c r="H62" s="1">
        <v>0</v>
      </c>
    </row>
  </sheetData>
  <conditionalFormatting sqref="C21:H26">
    <cfRule type="colorScale" priority="23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24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25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26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9">
      <colorScale>
        <cfvo type="min"/>
        <cfvo type="max"/>
        <color rgb="FFFFEF9C"/>
        <color rgb="FF63BE7B"/>
      </colorScale>
    </cfRule>
  </conditionalFormatting>
  <conditionalFormatting sqref="C3:H8">
    <cfRule type="colorScale" priority="16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17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18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2">
      <colorScale>
        <cfvo type="min"/>
        <cfvo type="max"/>
        <color rgb="FFFFEF9C"/>
        <color rgb="FF63BE7B"/>
      </colorScale>
    </cfRule>
  </conditionalFormatting>
  <conditionalFormatting sqref="C12:H17">
    <cfRule type="colorScale" priority="9">
      <colorScale>
        <cfvo type="min"/>
        <cfvo type="percentile" val="50"/>
        <cfvo type="max"/>
        <color theme="0"/>
        <color rgb="FFFFC000"/>
        <color rgb="FFFF0000"/>
      </colorScale>
    </cfRule>
    <cfRule type="colorScale" priority="10">
      <colorScale>
        <cfvo type="min"/>
        <cfvo type="percentile" val="50"/>
        <cfvo type="max"/>
        <color theme="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FFFF00"/>
        <color rgb="FFFFC000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C000"/>
        <color rgb="FFFFFF00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5">
      <colorScale>
        <cfvo type="min"/>
        <cfvo type="max"/>
        <color rgb="FFFFEF9C"/>
        <color rgb="FF63BE7B"/>
      </colorScale>
    </cfRule>
  </conditionalFormatting>
  <conditionalFormatting sqref="C30:H35">
    <cfRule type="colorScale" priority="7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8">
      <colorScale>
        <cfvo type="min"/>
        <cfvo type="max"/>
        <color rgb="FF63BE7B"/>
        <color rgb="FFFFEF9C"/>
      </colorScale>
    </cfRule>
  </conditionalFormatting>
  <conditionalFormatting sqref="C39:H44">
    <cfRule type="colorScale" priority="5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6">
      <colorScale>
        <cfvo type="min"/>
        <cfvo type="max"/>
        <color rgb="FF63BE7B"/>
        <color rgb="FFFFEF9C"/>
      </colorScale>
    </cfRule>
  </conditionalFormatting>
  <conditionalFormatting sqref="C48:H53">
    <cfRule type="colorScale" priority="3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C57:H62">
    <cfRule type="colorScale" priority="1">
      <colorScale>
        <cfvo type="min"/>
        <cfvo type="percentile" val="50"/>
        <cfvo type="max"/>
        <color rgb="FFFF0000"/>
        <color rgb="FFFFC000"/>
        <color theme="0"/>
      </colorScale>
    </cfRule>
    <cfRule type="colorScale" priority="2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4"/>
  <sheetViews>
    <sheetView tabSelected="1" workbookViewId="0">
      <selection activeCell="E1" sqref="E1"/>
    </sheetView>
  </sheetViews>
  <sheetFormatPr baseColWidth="10" defaultColWidth="9.140625" defaultRowHeight="15" x14ac:dyDescent="0.25"/>
  <cols>
    <col min="1" max="1" width="11.28515625" bestFit="1" customWidth="1"/>
    <col min="11" max="11" width="11" bestFit="1" customWidth="1"/>
    <col min="15" max="15" width="11.140625" customWidth="1"/>
  </cols>
  <sheetData>
    <row r="1" spans="1:23" x14ac:dyDescent="0.25">
      <c r="B1" t="s">
        <v>0</v>
      </c>
    </row>
    <row r="2" spans="1:23" x14ac:dyDescent="0.25"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2" t="s">
        <v>27</v>
      </c>
      <c r="K2" s="2" t="s">
        <v>28</v>
      </c>
      <c r="L2" s="2" t="s">
        <v>29</v>
      </c>
      <c r="M2" s="2" t="s">
        <v>13</v>
      </c>
      <c r="N2" s="2" t="s">
        <v>14</v>
      </c>
      <c r="O2" s="2" t="s">
        <v>34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30</v>
      </c>
      <c r="U2" s="2" t="s">
        <v>31</v>
      </c>
      <c r="V2" s="2" t="s">
        <v>32</v>
      </c>
      <c r="W2" s="2" t="s">
        <v>33</v>
      </c>
    </row>
    <row r="3" spans="1:23" x14ac:dyDescent="0.25">
      <c r="A3" s="3" t="s">
        <v>19</v>
      </c>
      <c r="B3" s="1">
        <v>1</v>
      </c>
      <c r="C3" s="1">
        <v>3.6889387487176309E-5</v>
      </c>
      <c r="D3" s="1">
        <v>3.2318919921455449E-5</v>
      </c>
      <c r="E3" s="1">
        <v>1.671988304227398E-3</v>
      </c>
      <c r="F3" s="1">
        <v>1.5856082622741472E-5</v>
      </c>
      <c r="G3" s="1">
        <v>3.0162738219573671E-4</v>
      </c>
      <c r="H3" s="1">
        <v>6.43109173844633E-3</v>
      </c>
      <c r="I3" s="1">
        <v>8.2289149193137921E-3</v>
      </c>
      <c r="J3" s="1">
        <v>2.3802396501704627E-4</v>
      </c>
      <c r="K3" s="1">
        <v>6.0123414024849395E-3</v>
      </c>
      <c r="L3" s="1">
        <v>8.7276938816298626E-4</v>
      </c>
      <c r="M3" s="1">
        <v>1.7875838703241848E-3</v>
      </c>
      <c r="N3" s="1">
        <v>9.2329429680760595E-3</v>
      </c>
      <c r="O3" s="1">
        <v>2.264997929735149E-3</v>
      </c>
      <c r="P3" s="1">
        <v>3.2043852169482632E-4</v>
      </c>
      <c r="Q3" s="1">
        <v>5.2796011581365848E-2</v>
      </c>
      <c r="R3" s="1">
        <v>3.7892990801012584E-2</v>
      </c>
      <c r="S3" s="1">
        <v>1.9887205022249197E-2</v>
      </c>
      <c r="T3" s="1">
        <v>2.1690856358133664E-5</v>
      </c>
      <c r="U3" s="1">
        <v>9.0840498342578072E-4</v>
      </c>
      <c r="V3" s="1">
        <v>1.9597543498377848E-3</v>
      </c>
      <c r="W3" s="1">
        <v>9.9941270979620519E-3</v>
      </c>
    </row>
    <row r="4" spans="1:23" x14ac:dyDescent="0.25">
      <c r="A4" s="3" t="s">
        <v>20</v>
      </c>
      <c r="B4" s="1">
        <v>3.6889387487176309E-5</v>
      </c>
      <c r="C4" s="1">
        <v>1</v>
      </c>
      <c r="D4" s="1">
        <v>0.55203498266467688</v>
      </c>
      <c r="E4" s="1">
        <v>0.76106022220776548</v>
      </c>
      <c r="F4" s="1">
        <v>0.80984126365713471</v>
      </c>
      <c r="G4" s="1">
        <v>0.62235172556287777</v>
      </c>
      <c r="H4" s="1">
        <v>0.87635642206174391</v>
      </c>
      <c r="I4" s="1">
        <v>0.67564250933808856</v>
      </c>
      <c r="J4" s="1">
        <v>0.77015376294728921</v>
      </c>
      <c r="K4" s="1">
        <v>0.37352378714319423</v>
      </c>
      <c r="L4" s="1">
        <v>0.35250375947359502</v>
      </c>
      <c r="M4" s="1">
        <v>0.61053086534318457</v>
      </c>
      <c r="N4" s="1">
        <v>0.60708041358508658</v>
      </c>
      <c r="O4" s="1">
        <v>0.68058633368093369</v>
      </c>
      <c r="P4" s="1">
        <v>0.83633299097945313</v>
      </c>
      <c r="Q4" s="1">
        <v>0.37499040209075013</v>
      </c>
      <c r="R4" s="1">
        <v>0.65552933976876449</v>
      </c>
      <c r="S4" s="1">
        <v>0.79794023847133144</v>
      </c>
      <c r="T4" s="1">
        <v>0.78989627577243027</v>
      </c>
      <c r="U4" s="1">
        <v>0.60745266266910325</v>
      </c>
      <c r="V4" s="1">
        <v>0.84677477060093087</v>
      </c>
      <c r="W4" s="1">
        <v>9.3175142748657836E-3</v>
      </c>
    </row>
    <row r="5" spans="1:23" x14ac:dyDescent="0.25">
      <c r="A5" s="3" t="s">
        <v>21</v>
      </c>
      <c r="B5" s="1">
        <v>3.2318919921455449E-5</v>
      </c>
      <c r="C5" s="1">
        <v>0.55203498266467688</v>
      </c>
      <c r="D5" s="1">
        <v>1</v>
      </c>
      <c r="E5" s="1">
        <v>0.70636970849012115</v>
      </c>
      <c r="F5" s="1">
        <v>0.62302167875734804</v>
      </c>
      <c r="G5" s="1">
        <v>0.47998469166432184</v>
      </c>
      <c r="H5" s="1">
        <v>0.51403610852852211</v>
      </c>
      <c r="I5" s="1">
        <v>0.55605118471868886</v>
      </c>
      <c r="J5" s="1">
        <v>0.5767337595994162</v>
      </c>
      <c r="K5" s="1">
        <v>0.5230852421981973</v>
      </c>
      <c r="L5" s="1">
        <v>0.30129949708939935</v>
      </c>
      <c r="M5" s="1">
        <v>0.76223202557173053</v>
      </c>
      <c r="N5" s="1">
        <v>0.64656159222389886</v>
      </c>
      <c r="O5" s="1">
        <v>0.37813723968329271</v>
      </c>
      <c r="P5" s="1">
        <v>0.56054141210446384</v>
      </c>
      <c r="Q5" s="1">
        <v>0.43192314675786253</v>
      </c>
      <c r="R5" s="1">
        <v>0.3175640545657461</v>
      </c>
      <c r="S5" s="1">
        <v>0.52860749491974579</v>
      </c>
      <c r="T5" s="1">
        <v>0.51394522654160935</v>
      </c>
      <c r="U5" s="1">
        <v>0.50943790064804084</v>
      </c>
      <c r="V5" s="1">
        <v>0.56041515169504985</v>
      </c>
      <c r="W5" s="1">
        <v>8.1520465704152684E-3</v>
      </c>
    </row>
    <row r="6" spans="1:23" x14ac:dyDescent="0.25">
      <c r="A6" s="3" t="s">
        <v>22</v>
      </c>
      <c r="B6" s="1">
        <v>1.671988304227398E-3</v>
      </c>
      <c r="C6" s="1">
        <v>0.76106022220776548</v>
      </c>
      <c r="D6" s="1">
        <v>0.70636970849012115</v>
      </c>
      <c r="E6" s="1">
        <v>1</v>
      </c>
      <c r="F6" s="1">
        <v>0.92535258641027729</v>
      </c>
      <c r="G6" s="1">
        <v>0.82285918267506475</v>
      </c>
      <c r="H6" s="1">
        <v>0.84759687731244093</v>
      </c>
      <c r="I6" s="1">
        <v>0.86442348778063416</v>
      </c>
      <c r="J6" s="1">
        <v>0.88575453053541331</v>
      </c>
      <c r="K6" s="1">
        <v>0.54380038720514168</v>
      </c>
      <c r="L6" s="1">
        <v>0.5323112253451272</v>
      </c>
      <c r="M6" s="1">
        <v>0.87388199553040879</v>
      </c>
      <c r="N6" s="1">
        <v>0.76679336864587266</v>
      </c>
      <c r="O6" s="1">
        <v>0.70715746196844609</v>
      </c>
      <c r="P6" s="1">
        <v>0.81122338663540439</v>
      </c>
      <c r="Q6" s="1">
        <v>0.51941068858637984</v>
      </c>
      <c r="R6" s="1">
        <v>0.6214588079151232</v>
      </c>
      <c r="S6" s="1">
        <v>0.75830866205193148</v>
      </c>
      <c r="T6" s="1">
        <v>0.83287589726284028</v>
      </c>
      <c r="U6" s="1">
        <v>0.70871407163999722</v>
      </c>
      <c r="V6" s="1">
        <v>0.86651561536440236</v>
      </c>
      <c r="W6" s="1">
        <v>9.7710317738804956E-4</v>
      </c>
    </row>
    <row r="7" spans="1:23" x14ac:dyDescent="0.25">
      <c r="A7" s="3" t="s">
        <v>23</v>
      </c>
      <c r="B7" s="1">
        <v>1.5856082622741472E-5</v>
      </c>
      <c r="C7" s="1">
        <v>0.80984126365713471</v>
      </c>
      <c r="D7" s="1">
        <v>0.62302167875734804</v>
      </c>
      <c r="E7" s="1">
        <v>0.92535258641027729</v>
      </c>
      <c r="F7" s="1">
        <v>1</v>
      </c>
      <c r="G7" s="1">
        <v>0.85670215101196745</v>
      </c>
      <c r="H7" s="1">
        <v>0.8791770526317596</v>
      </c>
      <c r="I7" s="1">
        <v>0.8176286329182324</v>
      </c>
      <c r="J7" s="1">
        <v>0.9113540877746944</v>
      </c>
      <c r="K7" s="1">
        <v>0.43067359663347293</v>
      </c>
      <c r="L7" s="1">
        <v>0.5391582532712812</v>
      </c>
      <c r="M7" s="1">
        <v>0.79768748437570824</v>
      </c>
      <c r="N7" s="1">
        <v>0.72877146370473378</v>
      </c>
      <c r="O7" s="1">
        <v>0.76635490762152814</v>
      </c>
      <c r="P7" s="1">
        <v>0.88337694894667829</v>
      </c>
      <c r="Q7" s="1">
        <v>0.45162416714027998</v>
      </c>
      <c r="R7" s="1">
        <v>0.64595321051611954</v>
      </c>
      <c r="S7" s="1">
        <v>0.79870154987962949</v>
      </c>
      <c r="T7" s="1">
        <v>0.9041611669117271</v>
      </c>
      <c r="U7" s="1">
        <v>0.66851268901303029</v>
      </c>
      <c r="V7" s="1">
        <v>0.91023029322662685</v>
      </c>
      <c r="W7" s="1">
        <v>9.4026930351925874E-6</v>
      </c>
    </row>
    <row r="8" spans="1:23" x14ac:dyDescent="0.25">
      <c r="A8" s="3" t="s">
        <v>24</v>
      </c>
      <c r="B8" s="1">
        <v>3.0162738219573671E-4</v>
      </c>
      <c r="C8" s="1">
        <v>0.62235172556287777</v>
      </c>
      <c r="D8" s="1">
        <v>0.47998469166432184</v>
      </c>
      <c r="E8" s="1">
        <v>0.82285918267506475</v>
      </c>
      <c r="F8" s="1">
        <v>0.85670215101196745</v>
      </c>
      <c r="G8" s="1">
        <v>1</v>
      </c>
      <c r="H8" s="1">
        <v>0.77482741853914905</v>
      </c>
      <c r="I8" s="1">
        <v>0.74336260995763126</v>
      </c>
      <c r="J8" s="1">
        <v>0.81143145364623104</v>
      </c>
      <c r="K8" s="1">
        <v>0.35468298139573878</v>
      </c>
      <c r="L8" s="1">
        <v>0.75953140796666341</v>
      </c>
      <c r="M8" s="1">
        <v>0.70519090708954157</v>
      </c>
      <c r="N8" s="1">
        <v>0.60227130722343636</v>
      </c>
      <c r="O8" s="1">
        <v>0.85490849640084765</v>
      </c>
      <c r="P8" s="1">
        <v>0.69285745263249743</v>
      </c>
      <c r="Q8" s="1">
        <v>0.426129277636284</v>
      </c>
      <c r="R8" s="1">
        <v>0.59107210217335782</v>
      </c>
      <c r="S8" s="1">
        <v>0.63856728231298476</v>
      </c>
      <c r="T8" s="1">
        <v>0.7837948116529414</v>
      </c>
      <c r="U8" s="1">
        <v>0.57243588122904254</v>
      </c>
      <c r="V8" s="1">
        <v>0.77973114864354742</v>
      </c>
      <c r="W8" s="1">
        <v>2.0630215810249299E-2</v>
      </c>
    </row>
    <row r="9" spans="1:23" x14ac:dyDescent="0.25">
      <c r="A9" s="3" t="s">
        <v>25</v>
      </c>
      <c r="B9" s="1">
        <v>6.43109173844633E-3</v>
      </c>
      <c r="C9" s="1">
        <v>0.87635642206174391</v>
      </c>
      <c r="D9" s="1">
        <v>0.51403610852852211</v>
      </c>
      <c r="E9" s="1">
        <v>0.84759687731244093</v>
      </c>
      <c r="F9" s="1">
        <v>0.8791770526317596</v>
      </c>
      <c r="G9" s="1">
        <v>0.77482741853914905</v>
      </c>
      <c r="H9" s="1">
        <v>1</v>
      </c>
      <c r="I9" s="1">
        <v>0.79644256903423682</v>
      </c>
      <c r="J9" s="1">
        <v>0.836572224743382</v>
      </c>
      <c r="K9" s="1">
        <v>0.37498531580674899</v>
      </c>
      <c r="L9" s="1">
        <v>0.50597112171694403</v>
      </c>
      <c r="M9" s="1">
        <v>0.67350722037608279</v>
      </c>
      <c r="N9" s="1">
        <v>0.65038633206218921</v>
      </c>
      <c r="O9" s="1">
        <v>0.76725765449066563</v>
      </c>
      <c r="P9" s="1">
        <v>0.82507741742383733</v>
      </c>
      <c r="Q9" s="1">
        <v>0.44015470109298044</v>
      </c>
      <c r="R9" s="1">
        <v>0.74820021399945758</v>
      </c>
      <c r="S9" s="1">
        <v>0.80225020473761521</v>
      </c>
      <c r="T9" s="1">
        <v>0.85870670658349912</v>
      </c>
      <c r="U9" s="1">
        <v>0.66297320214494182</v>
      </c>
      <c r="V9" s="1">
        <v>0.90920250578945616</v>
      </c>
      <c r="W9" s="1">
        <v>2.7491747926865098E-3</v>
      </c>
    </row>
    <row r="10" spans="1:23" x14ac:dyDescent="0.25">
      <c r="A10" s="3" t="s">
        <v>26</v>
      </c>
      <c r="B10" s="1">
        <v>8.2289149193137921E-3</v>
      </c>
      <c r="C10" s="1">
        <v>0.67564250933808856</v>
      </c>
      <c r="D10" s="1">
        <v>0.55605118471868886</v>
      </c>
      <c r="E10" s="1">
        <v>0.86442348778063416</v>
      </c>
      <c r="F10" s="1">
        <v>0.8176286329182324</v>
      </c>
      <c r="G10" s="1">
        <v>0.74336260995763126</v>
      </c>
      <c r="H10" s="1">
        <v>0.79644256903423682</v>
      </c>
      <c r="I10" s="1">
        <v>1</v>
      </c>
      <c r="J10" s="1">
        <v>0.77208526654786358</v>
      </c>
      <c r="K10" s="1">
        <v>0.56865874819559037</v>
      </c>
      <c r="L10" s="1">
        <v>0.4459596907854384</v>
      </c>
      <c r="M10" s="1">
        <v>0.82750575527911963</v>
      </c>
      <c r="N10" s="1">
        <v>0.81024484504073668</v>
      </c>
      <c r="O10" s="1">
        <v>0.57336541113428974</v>
      </c>
      <c r="P10" s="1">
        <v>0.76241801969834433</v>
      </c>
      <c r="Q10" s="1">
        <v>0.61731807196066057</v>
      </c>
      <c r="R10" s="1">
        <v>0.69020697155861199</v>
      </c>
      <c r="S10" s="1">
        <v>0.72389318796449864</v>
      </c>
      <c r="T10" s="1">
        <v>0.80974342812504041</v>
      </c>
      <c r="U10" s="1">
        <v>0.72150572767513677</v>
      </c>
      <c r="V10" s="1">
        <v>0.86371336098489282</v>
      </c>
      <c r="W10" s="1">
        <v>7.426712485111342E-3</v>
      </c>
    </row>
    <row r="11" spans="1:23" x14ac:dyDescent="0.25">
      <c r="A11" s="3" t="s">
        <v>27</v>
      </c>
      <c r="B11" s="1">
        <v>2.3802396501704627E-4</v>
      </c>
      <c r="C11" s="1">
        <v>0.77015376294728921</v>
      </c>
      <c r="D11" s="1">
        <v>0.5767337595994162</v>
      </c>
      <c r="E11" s="1">
        <v>0.88575453053541331</v>
      </c>
      <c r="F11" s="1">
        <v>0.9113540877746944</v>
      </c>
      <c r="G11" s="1">
        <v>0.81143145364623104</v>
      </c>
      <c r="H11" s="1">
        <v>0.836572224743382</v>
      </c>
      <c r="I11" s="1">
        <v>0.77208526654786358</v>
      </c>
      <c r="J11" s="1">
        <v>1</v>
      </c>
      <c r="K11" s="1">
        <v>0.35112410750148842</v>
      </c>
      <c r="L11" s="1">
        <v>0.57580906290593925</v>
      </c>
      <c r="M11" s="1">
        <v>0.7119792415458065</v>
      </c>
      <c r="N11" s="1">
        <v>0.66742406511547592</v>
      </c>
      <c r="O11" s="1">
        <v>0.74133582026701794</v>
      </c>
      <c r="P11" s="1">
        <v>0.87323960858878436</v>
      </c>
      <c r="Q11" s="1">
        <v>0.36845174154530541</v>
      </c>
      <c r="R11" s="1">
        <v>0.64803970594804206</v>
      </c>
      <c r="S11" s="1">
        <v>0.79922940286889255</v>
      </c>
      <c r="T11" s="1">
        <v>0.82084884171457473</v>
      </c>
      <c r="U11" s="1">
        <v>0.54490555664546259</v>
      </c>
      <c r="V11" s="1">
        <v>0.83483390058672424</v>
      </c>
      <c r="W11" s="1">
        <v>8.1181808103326111E-5</v>
      </c>
    </row>
    <row r="12" spans="1:23" x14ac:dyDescent="0.25">
      <c r="A12" s="3" t="s">
        <v>28</v>
      </c>
      <c r="B12" s="1">
        <v>6.0123414024849395E-3</v>
      </c>
      <c r="C12" s="1">
        <v>0.37352378714319423</v>
      </c>
      <c r="D12" s="1">
        <v>0.5230852421981973</v>
      </c>
      <c r="E12" s="1">
        <v>0.54380038720514168</v>
      </c>
      <c r="F12" s="1">
        <v>0.43067359663347293</v>
      </c>
      <c r="G12" s="1">
        <v>0.35468298139573878</v>
      </c>
      <c r="H12" s="1">
        <v>0.37498531580674899</v>
      </c>
      <c r="I12" s="1">
        <v>0.56865874819559037</v>
      </c>
      <c r="J12" s="1">
        <v>0.35112410750148842</v>
      </c>
      <c r="K12" s="1">
        <v>1</v>
      </c>
      <c r="L12" s="1">
        <v>0.19524127913690079</v>
      </c>
      <c r="M12" s="1">
        <v>0.58925253965829838</v>
      </c>
      <c r="N12" s="1">
        <v>0.6654355644390848</v>
      </c>
      <c r="O12" s="1">
        <v>0.23412914324786457</v>
      </c>
      <c r="P12" s="1">
        <v>0.37265642549959277</v>
      </c>
      <c r="Q12" s="1">
        <v>0.63734958616973947</v>
      </c>
      <c r="R12" s="1">
        <v>0.32677772229125118</v>
      </c>
      <c r="S12" s="1">
        <v>0.46033278136548877</v>
      </c>
      <c r="T12" s="1">
        <v>0.34892339670738859</v>
      </c>
      <c r="U12" s="1">
        <v>0.55847201221465836</v>
      </c>
      <c r="V12" s="1">
        <v>0.43911512142003511</v>
      </c>
      <c r="W12" s="1">
        <v>7.844240805549069E-3</v>
      </c>
    </row>
    <row r="13" spans="1:23" x14ac:dyDescent="0.25">
      <c r="A13" s="3" t="s">
        <v>29</v>
      </c>
      <c r="B13" s="1">
        <v>8.7276938816298626E-4</v>
      </c>
      <c r="C13" s="1">
        <v>0.35250375947359502</v>
      </c>
      <c r="D13" s="1">
        <v>0.30129949708939935</v>
      </c>
      <c r="E13" s="1">
        <v>0.5323112253451272</v>
      </c>
      <c r="F13" s="1">
        <v>0.5391582532712812</v>
      </c>
      <c r="G13" s="1">
        <v>0.75953140796666341</v>
      </c>
      <c r="H13" s="1">
        <v>0.50597112171694403</v>
      </c>
      <c r="I13" s="1">
        <v>0.4459596907854384</v>
      </c>
      <c r="J13" s="1">
        <v>0.57580906290593925</v>
      </c>
      <c r="K13" s="1">
        <v>0.19524127913690079</v>
      </c>
      <c r="L13" s="1">
        <v>1</v>
      </c>
      <c r="M13" s="1">
        <v>0.38404121827528354</v>
      </c>
      <c r="N13" s="1">
        <v>0.28743508494335102</v>
      </c>
      <c r="O13" s="1">
        <v>0.73136362095143048</v>
      </c>
      <c r="P13" s="1">
        <v>0.34668735765581221</v>
      </c>
      <c r="Q13" s="1">
        <v>0.17889373339929482</v>
      </c>
      <c r="R13" s="1">
        <v>0.32918756780631048</v>
      </c>
      <c r="S13" s="1">
        <v>0.33302738052747477</v>
      </c>
      <c r="T13" s="1">
        <v>0.40947727182950461</v>
      </c>
      <c r="U13" s="1">
        <v>0.28327047978635217</v>
      </c>
      <c r="V13" s="1">
        <v>0.41854951855715622</v>
      </c>
      <c r="W13" s="1">
        <v>8.3093696947161538E-2</v>
      </c>
    </row>
    <row r="14" spans="1:23" x14ac:dyDescent="0.25">
      <c r="A14" s="3" t="s">
        <v>13</v>
      </c>
      <c r="B14" s="1">
        <v>1.7875838703241848E-3</v>
      </c>
      <c r="C14" s="1">
        <v>0.61053086534318457</v>
      </c>
      <c r="D14" s="1">
        <v>0.76223202557173053</v>
      </c>
      <c r="E14" s="1">
        <v>0.87388199553040879</v>
      </c>
      <c r="F14" s="1">
        <v>0.79768748437570824</v>
      </c>
      <c r="G14" s="1">
        <v>0.70519090708954157</v>
      </c>
      <c r="H14" s="1">
        <v>0.67350722037608279</v>
      </c>
      <c r="I14" s="1">
        <v>0.82750575527911963</v>
      </c>
      <c r="J14" s="1">
        <v>0.7119792415458065</v>
      </c>
      <c r="K14" s="1">
        <v>0.58925253965829838</v>
      </c>
      <c r="L14" s="1">
        <v>0.38404121827528354</v>
      </c>
      <c r="M14" s="1">
        <v>1</v>
      </c>
      <c r="N14" s="1">
        <v>0.83109266575819851</v>
      </c>
      <c r="O14" s="1">
        <v>0.50443804930288849</v>
      </c>
      <c r="P14" s="1">
        <v>0.67938690999544193</v>
      </c>
      <c r="Q14" s="1">
        <v>0.63164011632873662</v>
      </c>
      <c r="R14" s="1">
        <v>0.5188884103517245</v>
      </c>
      <c r="S14" s="1">
        <v>0.66957135562540571</v>
      </c>
      <c r="T14" s="1">
        <v>0.7226121841271238</v>
      </c>
      <c r="U14" s="1">
        <v>0.6638265549194563</v>
      </c>
      <c r="V14" s="1">
        <v>0.75338751182448815</v>
      </c>
      <c r="W14" s="1">
        <v>1.1550573207788684E-2</v>
      </c>
    </row>
    <row r="15" spans="1:23" x14ac:dyDescent="0.25">
      <c r="A15" s="3" t="s">
        <v>14</v>
      </c>
      <c r="B15" s="1">
        <v>9.2329429680760595E-3</v>
      </c>
      <c r="C15" s="1">
        <v>0.60708041358508658</v>
      </c>
      <c r="D15" s="1">
        <v>0.64656159222389886</v>
      </c>
      <c r="E15" s="1">
        <v>0.76679336864587266</v>
      </c>
      <c r="F15" s="1">
        <v>0.72877146370473378</v>
      </c>
      <c r="G15" s="1">
        <v>0.60227130722343636</v>
      </c>
      <c r="H15" s="1">
        <v>0.65038633206218921</v>
      </c>
      <c r="I15" s="1">
        <v>0.81024484504073668</v>
      </c>
      <c r="J15" s="1">
        <v>0.66742406511547592</v>
      </c>
      <c r="K15" s="1">
        <v>0.6654355644390848</v>
      </c>
      <c r="L15" s="1">
        <v>0.28743508494335102</v>
      </c>
      <c r="M15" s="1">
        <v>0.83109266575819851</v>
      </c>
      <c r="N15" s="1">
        <v>1</v>
      </c>
      <c r="O15" s="1">
        <v>0.44458797043308684</v>
      </c>
      <c r="P15" s="1">
        <v>0.73548440866413589</v>
      </c>
      <c r="Q15" s="1">
        <v>0.79457372533109683</v>
      </c>
      <c r="R15" s="1">
        <v>0.57001469308659947</v>
      </c>
      <c r="S15" s="1">
        <v>0.79079200653209003</v>
      </c>
      <c r="T15" s="1">
        <v>0.67707108896224433</v>
      </c>
      <c r="U15" s="1">
        <v>0.67794584103185762</v>
      </c>
      <c r="V15" s="1">
        <v>0.74865866640567347</v>
      </c>
      <c r="W15" s="1">
        <v>1.3123747227843941E-2</v>
      </c>
    </row>
    <row r="16" spans="1:23" x14ac:dyDescent="0.25">
      <c r="A16" s="3" t="s">
        <v>34</v>
      </c>
      <c r="B16" s="1">
        <v>2.264997929735149E-3</v>
      </c>
      <c r="C16" s="1">
        <v>0.68058633368093369</v>
      </c>
      <c r="D16" s="1">
        <v>0.37813723968329271</v>
      </c>
      <c r="E16" s="1">
        <v>0.70715746196844609</v>
      </c>
      <c r="F16" s="1">
        <v>0.76635490762152814</v>
      </c>
      <c r="G16" s="1">
        <v>0.85490849640084765</v>
      </c>
      <c r="H16" s="1">
        <v>0.76725765449066563</v>
      </c>
      <c r="I16" s="1">
        <v>0.57336541113428974</v>
      </c>
      <c r="J16" s="1">
        <v>0.74133582026701794</v>
      </c>
      <c r="K16" s="1">
        <v>0.23412914324786457</v>
      </c>
      <c r="L16" s="1">
        <v>0.73136362095143048</v>
      </c>
      <c r="M16" s="1">
        <v>0.50443804930288849</v>
      </c>
      <c r="N16" s="1">
        <v>0.44458797043308684</v>
      </c>
      <c r="O16" s="1">
        <v>1</v>
      </c>
      <c r="P16" s="1">
        <v>0.63828199622348147</v>
      </c>
      <c r="Q16" s="1">
        <v>0.26930952567821487</v>
      </c>
      <c r="R16" s="1">
        <v>0.55043458572802251</v>
      </c>
      <c r="S16" s="1">
        <v>0.62476599559988877</v>
      </c>
      <c r="T16" s="1">
        <v>0.68991371043359762</v>
      </c>
      <c r="U16" s="1">
        <v>0.47599043372390198</v>
      </c>
      <c r="V16" s="1">
        <v>0.70450411390185086</v>
      </c>
      <c r="W16" s="1">
        <v>5.1461548288664713E-2</v>
      </c>
    </row>
    <row r="17" spans="1:23" x14ac:dyDescent="0.25">
      <c r="A17" s="3" t="s">
        <v>15</v>
      </c>
      <c r="B17" s="1">
        <v>3.2043852169482632E-4</v>
      </c>
      <c r="C17" s="1">
        <v>0.83633299097945313</v>
      </c>
      <c r="D17" s="1">
        <v>0.56054141210446384</v>
      </c>
      <c r="E17" s="1">
        <v>0.81122338663540439</v>
      </c>
      <c r="F17" s="1">
        <v>0.88337694894667829</v>
      </c>
      <c r="G17" s="1">
        <v>0.69285745263249743</v>
      </c>
      <c r="H17" s="1">
        <v>0.82507741742383733</v>
      </c>
      <c r="I17" s="1">
        <v>0.76241801969834433</v>
      </c>
      <c r="J17" s="1">
        <v>0.87323960858878436</v>
      </c>
      <c r="K17" s="1">
        <v>0.37265642549959277</v>
      </c>
      <c r="L17" s="1">
        <v>0.34668735765581221</v>
      </c>
      <c r="M17" s="1">
        <v>0.67938690999544193</v>
      </c>
      <c r="N17" s="1">
        <v>0.73548440866413589</v>
      </c>
      <c r="O17" s="1">
        <v>0.63828199622348147</v>
      </c>
      <c r="P17" s="1">
        <v>1</v>
      </c>
      <c r="Q17" s="1">
        <v>0.46561494259003783</v>
      </c>
      <c r="R17" s="1">
        <v>0.64780105020478074</v>
      </c>
      <c r="S17" s="1">
        <v>0.85958012105366988</v>
      </c>
      <c r="T17" s="1">
        <v>0.89812770786088614</v>
      </c>
      <c r="U17" s="1">
        <v>0.64666075669890055</v>
      </c>
      <c r="V17" s="1">
        <v>0.90607524802568173</v>
      </c>
      <c r="W17" s="1">
        <v>5.6918080096893088E-3</v>
      </c>
    </row>
    <row r="18" spans="1:23" x14ac:dyDescent="0.25">
      <c r="A18" s="3" t="s">
        <v>16</v>
      </c>
      <c r="B18" s="1">
        <v>5.2796011581365848E-2</v>
      </c>
      <c r="C18" s="1">
        <v>0.37499040209075013</v>
      </c>
      <c r="D18" s="1">
        <v>0.43192314675786253</v>
      </c>
      <c r="E18" s="1">
        <v>0.51941068858637984</v>
      </c>
      <c r="F18" s="1">
        <v>0.45162416714027998</v>
      </c>
      <c r="G18" s="1">
        <v>0.426129277636284</v>
      </c>
      <c r="H18" s="1">
        <v>0.44015470109298044</v>
      </c>
      <c r="I18" s="1">
        <v>0.61731807196066057</v>
      </c>
      <c r="J18" s="1">
        <v>0.36845174154530541</v>
      </c>
      <c r="K18" s="1">
        <v>0.63734958616973947</v>
      </c>
      <c r="L18" s="1">
        <v>0.17889373339929482</v>
      </c>
      <c r="M18" s="1">
        <v>0.63164011632873662</v>
      </c>
      <c r="N18" s="1">
        <v>0.79457372533109683</v>
      </c>
      <c r="O18" s="1">
        <v>0.26930952567821487</v>
      </c>
      <c r="P18" s="1">
        <v>0.46561494259003783</v>
      </c>
      <c r="Q18" s="1">
        <v>1</v>
      </c>
      <c r="R18" s="1">
        <v>0.41494383160392934</v>
      </c>
      <c r="S18" s="1">
        <v>0.59871230188880853</v>
      </c>
      <c r="T18" s="1">
        <v>0.45806421996718383</v>
      </c>
      <c r="U18" s="1">
        <v>0.59592945734248259</v>
      </c>
      <c r="V18" s="1">
        <v>0.51259041460461841</v>
      </c>
      <c r="W18" s="1">
        <v>8.1051786517036817E-3</v>
      </c>
    </row>
    <row r="19" spans="1:23" x14ac:dyDescent="0.25">
      <c r="A19" s="3" t="s">
        <v>17</v>
      </c>
      <c r="B19" s="1">
        <v>3.7892990801012584E-2</v>
      </c>
      <c r="C19" s="1">
        <v>0.65552933976876449</v>
      </c>
      <c r="D19" s="1">
        <v>0.3175640545657461</v>
      </c>
      <c r="E19" s="1">
        <v>0.6214588079151232</v>
      </c>
      <c r="F19" s="1">
        <v>0.64595321051611954</v>
      </c>
      <c r="G19" s="1">
        <v>0.59107210217335782</v>
      </c>
      <c r="H19" s="1">
        <v>0.74820021399945758</v>
      </c>
      <c r="I19" s="1">
        <v>0.69020697155861199</v>
      </c>
      <c r="J19" s="1">
        <v>0.64803970594804206</v>
      </c>
      <c r="K19" s="1">
        <v>0.32677772229125118</v>
      </c>
      <c r="L19" s="1">
        <v>0.32918756780631048</v>
      </c>
      <c r="M19" s="1">
        <v>0.5188884103517245</v>
      </c>
      <c r="N19" s="1">
        <v>0.57001469308659947</v>
      </c>
      <c r="O19" s="1">
        <v>0.55043458572802251</v>
      </c>
      <c r="P19" s="1">
        <v>0.64780105020478074</v>
      </c>
      <c r="Q19" s="1">
        <v>0.41494383160392934</v>
      </c>
      <c r="R19" s="1">
        <v>1</v>
      </c>
      <c r="S19" s="1">
        <v>0.69505128526132642</v>
      </c>
      <c r="T19" s="1">
        <v>0.69139463122028177</v>
      </c>
      <c r="U19" s="1">
        <v>0.49121344265825978</v>
      </c>
      <c r="V19" s="1">
        <v>0.76367134720330598</v>
      </c>
      <c r="W19" s="1">
        <v>1.0020287177408429E-2</v>
      </c>
    </row>
    <row r="20" spans="1:23" x14ac:dyDescent="0.25">
      <c r="A20" s="3" t="s">
        <v>18</v>
      </c>
      <c r="B20" s="1">
        <v>1.9887205022249197E-2</v>
      </c>
      <c r="C20" s="1">
        <v>0.79794023847133144</v>
      </c>
      <c r="D20" s="1">
        <v>0.52860749491974579</v>
      </c>
      <c r="E20" s="1">
        <v>0.75830866205193148</v>
      </c>
      <c r="F20" s="1">
        <v>0.79870154987962949</v>
      </c>
      <c r="G20" s="1">
        <v>0.63856728231298476</v>
      </c>
      <c r="H20" s="1">
        <v>0.80225020473761521</v>
      </c>
      <c r="I20" s="1">
        <v>0.72389318796449864</v>
      </c>
      <c r="J20" s="1">
        <v>0.79922940286889255</v>
      </c>
      <c r="K20" s="1">
        <v>0.46033278136548877</v>
      </c>
      <c r="L20" s="1">
        <v>0.33302738052747477</v>
      </c>
      <c r="M20" s="1">
        <v>0.66957135562540571</v>
      </c>
      <c r="N20" s="1">
        <v>0.79079200653209003</v>
      </c>
      <c r="O20" s="1">
        <v>0.62476599559988877</v>
      </c>
      <c r="P20" s="1">
        <v>0.85958012105366988</v>
      </c>
      <c r="Q20" s="1">
        <v>0.59871230188880853</v>
      </c>
      <c r="R20" s="1">
        <v>0.69505128526132642</v>
      </c>
      <c r="S20" s="1">
        <v>1</v>
      </c>
      <c r="T20" s="1">
        <v>0.76146371938715929</v>
      </c>
      <c r="U20" s="1">
        <v>0.62162997980431711</v>
      </c>
      <c r="V20" s="1">
        <v>0.82251641703598533</v>
      </c>
      <c r="W20" s="1">
        <v>4.3076577576653318E-3</v>
      </c>
    </row>
    <row r="21" spans="1:23" x14ac:dyDescent="0.25">
      <c r="A21" s="3" t="s">
        <v>30</v>
      </c>
      <c r="B21" s="1">
        <v>2.1690856358133664E-5</v>
      </c>
      <c r="C21" s="1">
        <v>0.78989627577243027</v>
      </c>
      <c r="D21" s="1">
        <v>0.51394522654160935</v>
      </c>
      <c r="E21" s="1">
        <v>0.83287589726284028</v>
      </c>
      <c r="F21" s="1">
        <v>0.9041611669117271</v>
      </c>
      <c r="G21" s="1">
        <v>0.7837948116529414</v>
      </c>
      <c r="H21" s="1">
        <v>0.85870670658349912</v>
      </c>
      <c r="I21" s="1">
        <v>0.80974342812504041</v>
      </c>
      <c r="J21" s="1">
        <v>0.82084884171457473</v>
      </c>
      <c r="K21" s="1">
        <v>0.34892339670738859</v>
      </c>
      <c r="L21" s="1">
        <v>0.40947727182950461</v>
      </c>
      <c r="M21" s="1">
        <v>0.7226121841271238</v>
      </c>
      <c r="N21" s="1">
        <v>0.67707108896224433</v>
      </c>
      <c r="O21" s="1">
        <v>0.68991371043359762</v>
      </c>
      <c r="P21" s="1">
        <v>0.89812770786088614</v>
      </c>
      <c r="Q21" s="1">
        <v>0.45806421996718383</v>
      </c>
      <c r="R21" s="1">
        <v>0.69139463122028177</v>
      </c>
      <c r="S21" s="1">
        <v>0.76146371938715929</v>
      </c>
      <c r="T21" s="1">
        <v>1</v>
      </c>
      <c r="U21" s="1">
        <v>0.75293168426753854</v>
      </c>
      <c r="V21" s="1">
        <v>0.93400569516171661</v>
      </c>
      <c r="W21" s="1">
        <v>2.7123428481120031E-4</v>
      </c>
    </row>
    <row r="22" spans="1:23" x14ac:dyDescent="0.25">
      <c r="A22" s="3" t="s">
        <v>31</v>
      </c>
      <c r="B22" s="1">
        <v>9.0840498342578072E-4</v>
      </c>
      <c r="C22" s="1">
        <v>0.60745266266910325</v>
      </c>
      <c r="D22" s="1">
        <v>0.50943790064804084</v>
      </c>
      <c r="E22" s="1">
        <v>0.70871407163999722</v>
      </c>
      <c r="F22" s="1">
        <v>0.66851268901303029</v>
      </c>
      <c r="G22" s="1">
        <v>0.57243588122904254</v>
      </c>
      <c r="H22" s="1">
        <v>0.66297320214494182</v>
      </c>
      <c r="I22" s="1">
        <v>0.72150572767513677</v>
      </c>
      <c r="J22" s="1">
        <v>0.54490555664546259</v>
      </c>
      <c r="K22" s="1">
        <v>0.55847201221465836</v>
      </c>
      <c r="L22" s="1">
        <v>0.28327047978635217</v>
      </c>
      <c r="M22" s="1">
        <v>0.6638265549194563</v>
      </c>
      <c r="N22" s="1">
        <v>0.67794584103185762</v>
      </c>
      <c r="O22" s="1">
        <v>0.47599043372390198</v>
      </c>
      <c r="P22" s="1">
        <v>0.64666075669890055</v>
      </c>
      <c r="Q22" s="1">
        <v>0.59592945734248259</v>
      </c>
      <c r="R22" s="1">
        <v>0.49121344265825978</v>
      </c>
      <c r="S22" s="1">
        <v>0.62162997980431711</v>
      </c>
      <c r="T22" s="1">
        <v>0.75293168426753854</v>
      </c>
      <c r="U22" s="1">
        <v>1</v>
      </c>
      <c r="V22" s="1">
        <v>0.72650400681554839</v>
      </c>
      <c r="W22" s="1">
        <v>5.5875066338253185E-3</v>
      </c>
    </row>
    <row r="23" spans="1:23" x14ac:dyDescent="0.25">
      <c r="A23" s="3" t="s">
        <v>32</v>
      </c>
      <c r="B23" s="1">
        <v>1.9597543498377848E-3</v>
      </c>
      <c r="C23" s="1">
        <v>0.84677477060093087</v>
      </c>
      <c r="D23" s="1">
        <v>0.56041515169504985</v>
      </c>
      <c r="E23" s="1">
        <v>0.86651561536440236</v>
      </c>
      <c r="F23" s="1">
        <v>0.91023029322662685</v>
      </c>
      <c r="G23" s="1">
        <v>0.77973114864354742</v>
      </c>
      <c r="H23" s="1">
        <v>0.90920250578945616</v>
      </c>
      <c r="I23" s="1">
        <v>0.86371336098489282</v>
      </c>
      <c r="J23" s="1">
        <v>0.83483390058672424</v>
      </c>
      <c r="K23" s="1">
        <v>0.43911512142003511</v>
      </c>
      <c r="L23" s="1">
        <v>0.41854951855715622</v>
      </c>
      <c r="M23" s="1">
        <v>0.75338751182448815</v>
      </c>
      <c r="N23" s="1">
        <v>0.74865866640567347</v>
      </c>
      <c r="O23" s="1">
        <v>0.70450411390185086</v>
      </c>
      <c r="P23" s="1">
        <v>0.90607524802568173</v>
      </c>
      <c r="Q23" s="1">
        <v>0.51259041460461841</v>
      </c>
      <c r="R23" s="1">
        <v>0.76367134720330598</v>
      </c>
      <c r="S23" s="1">
        <v>0.82251641703598533</v>
      </c>
      <c r="T23" s="1">
        <v>0.93400569516171661</v>
      </c>
      <c r="U23" s="1">
        <v>0.72650400681554839</v>
      </c>
      <c r="V23" s="1">
        <v>1</v>
      </c>
      <c r="W23" s="1">
        <v>7.4953716526183828E-3</v>
      </c>
    </row>
    <row r="24" spans="1:23" x14ac:dyDescent="0.25">
      <c r="A24" s="3" t="s">
        <v>33</v>
      </c>
      <c r="B24" s="1">
        <v>9.9941270979620519E-3</v>
      </c>
      <c r="C24" s="1">
        <v>9.3175142748657836E-3</v>
      </c>
      <c r="D24" s="1">
        <v>8.1520465704152684E-3</v>
      </c>
      <c r="E24" s="1">
        <v>9.7710317738804956E-4</v>
      </c>
      <c r="F24" s="1">
        <v>9.4026930351925874E-6</v>
      </c>
      <c r="G24" s="1">
        <v>2.0630215810249299E-2</v>
      </c>
      <c r="H24" s="1">
        <v>2.7491747926865098E-3</v>
      </c>
      <c r="I24" s="1">
        <v>7.426712485111342E-3</v>
      </c>
      <c r="J24" s="1">
        <v>8.1181808103326111E-5</v>
      </c>
      <c r="K24" s="1">
        <v>7.844240805549069E-3</v>
      </c>
      <c r="L24" s="1">
        <v>8.3093696947161538E-2</v>
      </c>
      <c r="M24" s="1">
        <v>1.1550573207788684E-2</v>
      </c>
      <c r="N24" s="1">
        <v>1.3123747227843941E-2</v>
      </c>
      <c r="O24" s="1">
        <v>5.1461548288664713E-2</v>
      </c>
      <c r="P24" s="1">
        <v>5.6918080096893088E-3</v>
      </c>
      <c r="Q24" s="1">
        <v>8.1051786517036817E-3</v>
      </c>
      <c r="R24" s="1">
        <v>1.0020287177408429E-2</v>
      </c>
      <c r="S24" s="1">
        <v>4.3076577576653318E-3</v>
      </c>
      <c r="T24" s="1">
        <v>2.7123428481120031E-4</v>
      </c>
      <c r="U24" s="1">
        <v>5.5875066338253185E-3</v>
      </c>
      <c r="V24" s="1">
        <v>7.4953716526183828E-3</v>
      </c>
      <c r="W24" s="1">
        <v>1</v>
      </c>
    </row>
    <row r="26" spans="1:23" x14ac:dyDescent="0.25">
      <c r="B26" t="s">
        <v>7</v>
      </c>
    </row>
    <row r="27" spans="1:23" x14ac:dyDescent="0.25">
      <c r="B27" s="2" t="s">
        <v>19</v>
      </c>
      <c r="C27" s="2" t="s">
        <v>20</v>
      </c>
      <c r="D27" s="2" t="s">
        <v>21</v>
      </c>
      <c r="E27" s="2" t="s">
        <v>22</v>
      </c>
      <c r="F27" s="2" t="s">
        <v>23</v>
      </c>
      <c r="G27" s="2" t="s">
        <v>24</v>
      </c>
      <c r="H27" s="2" t="s">
        <v>25</v>
      </c>
      <c r="I27" s="2" t="s">
        <v>26</v>
      </c>
      <c r="J27" s="2" t="s">
        <v>27</v>
      </c>
      <c r="K27" s="2" t="s">
        <v>28</v>
      </c>
      <c r="L27" s="2" t="s">
        <v>29</v>
      </c>
      <c r="M27" s="2" t="s">
        <v>13</v>
      </c>
      <c r="N27" s="2" t="s">
        <v>14</v>
      </c>
      <c r="O27" s="2" t="s">
        <v>34</v>
      </c>
      <c r="P27" s="2" t="s">
        <v>15</v>
      </c>
      <c r="Q27" s="2" t="s">
        <v>16</v>
      </c>
      <c r="R27" s="2" t="s">
        <v>17</v>
      </c>
      <c r="S27" s="2" t="s">
        <v>18</v>
      </c>
      <c r="T27" s="2" t="s">
        <v>30</v>
      </c>
      <c r="U27" s="2" t="s">
        <v>31</v>
      </c>
      <c r="V27" s="2" t="s">
        <v>32</v>
      </c>
      <c r="W27" s="2" t="s">
        <v>33</v>
      </c>
    </row>
    <row r="28" spans="1:23" x14ac:dyDescent="0.25">
      <c r="A28" s="3" t="s">
        <v>19</v>
      </c>
      <c r="B28" s="1">
        <v>1</v>
      </c>
      <c r="C28" s="1">
        <v>0.26584421130253033</v>
      </c>
      <c r="D28" s="1">
        <v>0.21513608539125162</v>
      </c>
      <c r="E28" s="1">
        <v>0.30716690233851995</v>
      </c>
      <c r="F28" s="1">
        <v>0.2403571960477886</v>
      </c>
      <c r="G28" s="1">
        <v>0.29270522901096774</v>
      </c>
      <c r="H28" s="1">
        <v>0.34974882984530198</v>
      </c>
      <c r="I28" s="1">
        <v>0.33253086588758118</v>
      </c>
      <c r="J28" s="1">
        <v>0.26958077368500211</v>
      </c>
      <c r="K28" s="1">
        <v>0.35923597528052897</v>
      </c>
      <c r="L28" s="1">
        <v>0.30472078312556361</v>
      </c>
      <c r="M28" s="1">
        <v>0.2423536525785257</v>
      </c>
      <c r="N28" s="1">
        <v>0.3021438751993295</v>
      </c>
      <c r="O28" s="1">
        <v>0.33707489374432598</v>
      </c>
      <c r="P28" s="1">
        <v>8.0729222806358747E-2</v>
      </c>
      <c r="Q28" s="1">
        <v>0.42692215608679862</v>
      </c>
      <c r="R28" s="1">
        <v>0.38892968410993456</v>
      </c>
      <c r="S28" s="1">
        <v>0.41232114528251917</v>
      </c>
      <c r="T28" s="1">
        <v>0.30798627835227654</v>
      </c>
      <c r="U28" s="1">
        <v>0.35163678617485816</v>
      </c>
      <c r="V28" s="1">
        <v>0.29940409991908523</v>
      </c>
      <c r="W28" s="1">
        <v>0.20389885477275294</v>
      </c>
    </row>
    <row r="29" spans="1:23" x14ac:dyDescent="0.25">
      <c r="A29" s="3" t="s">
        <v>20</v>
      </c>
      <c r="B29" s="1">
        <v>0.26584421130253033</v>
      </c>
      <c r="C29" s="1">
        <v>1</v>
      </c>
      <c r="D29" s="1">
        <v>0.54801481231459959</v>
      </c>
      <c r="E29" s="1">
        <v>0.64617833941687641</v>
      </c>
      <c r="F29" s="1">
        <v>0.66003624953442186</v>
      </c>
      <c r="G29" s="1">
        <v>0.56695647617799483</v>
      </c>
      <c r="H29" s="1">
        <v>0.70938383742310185</v>
      </c>
      <c r="I29" s="1">
        <v>0.6265170785958657</v>
      </c>
      <c r="J29" s="1">
        <v>0.64431331096942435</v>
      </c>
      <c r="K29" s="1">
        <v>0.51727727023902248</v>
      </c>
      <c r="L29" s="1">
        <v>0.50064258928457384</v>
      </c>
      <c r="M29" s="1">
        <v>0.59849638922530435</v>
      </c>
      <c r="N29" s="1">
        <v>0.57389297796744287</v>
      </c>
      <c r="O29" s="1">
        <v>0.58101555852318976</v>
      </c>
      <c r="P29" s="1">
        <v>0.61391520343532568</v>
      </c>
      <c r="Q29" s="1">
        <v>0.49749243871131932</v>
      </c>
      <c r="R29" s="1">
        <v>0.58028008390412111</v>
      </c>
      <c r="S29" s="1">
        <v>0.67009676797586115</v>
      </c>
      <c r="T29" s="1">
        <v>0.66678355014351043</v>
      </c>
      <c r="U29" s="1">
        <v>0.53200121433423964</v>
      </c>
      <c r="V29" s="1">
        <v>0.69614066996385771</v>
      </c>
      <c r="W29" s="1">
        <v>0.11439517176122005</v>
      </c>
    </row>
    <row r="30" spans="1:23" x14ac:dyDescent="0.25">
      <c r="A30" s="3" t="s">
        <v>21</v>
      </c>
      <c r="B30" s="1">
        <v>0.21513608539125162</v>
      </c>
      <c r="C30" s="1">
        <v>0.54801481231459959</v>
      </c>
      <c r="D30" s="1">
        <v>1</v>
      </c>
      <c r="E30" s="1">
        <v>0.67155937523544251</v>
      </c>
      <c r="F30" s="1">
        <v>0.6280617785565179</v>
      </c>
      <c r="G30" s="1">
        <v>0.53609215046828829</v>
      </c>
      <c r="H30" s="1">
        <v>0.54435138964215868</v>
      </c>
      <c r="I30" s="1">
        <v>0.59238030060430158</v>
      </c>
      <c r="J30" s="1">
        <v>0.61006183282397886</v>
      </c>
      <c r="K30" s="1">
        <v>0.57376093245595994</v>
      </c>
      <c r="L30" s="1">
        <v>0.44923619008473792</v>
      </c>
      <c r="M30" s="1">
        <v>0.68135499467921079</v>
      </c>
      <c r="N30" s="1">
        <v>0.63627334693725213</v>
      </c>
      <c r="O30" s="1">
        <v>0.46822040010807009</v>
      </c>
      <c r="P30" s="1">
        <v>0.59399160284244723</v>
      </c>
      <c r="Q30" s="1">
        <v>0.51916754942007781</v>
      </c>
      <c r="R30" s="1">
        <v>0.44127307010306149</v>
      </c>
      <c r="S30" s="1">
        <v>0.552984643461637</v>
      </c>
      <c r="T30" s="1">
        <v>0.57930437006873836</v>
      </c>
      <c r="U30" s="1">
        <v>0.4863466601312193</v>
      </c>
      <c r="V30" s="1">
        <v>0.57614459198613988</v>
      </c>
      <c r="W30" s="1">
        <v>6.6941006208686371E-2</v>
      </c>
    </row>
    <row r="31" spans="1:23" x14ac:dyDescent="0.25">
      <c r="A31" s="3" t="s">
        <v>22</v>
      </c>
      <c r="B31" s="1">
        <v>0.30716690233851995</v>
      </c>
      <c r="C31" s="1">
        <v>0.64617833941687641</v>
      </c>
      <c r="D31" s="1">
        <v>0.67155937523544251</v>
      </c>
      <c r="E31" s="1">
        <v>1</v>
      </c>
      <c r="F31" s="1">
        <v>0.78146199933434957</v>
      </c>
      <c r="G31" s="1">
        <v>0.76723396677634259</v>
      </c>
      <c r="H31" s="1">
        <v>0.7574537191556806</v>
      </c>
      <c r="I31" s="1">
        <v>0.73643167871374438</v>
      </c>
      <c r="J31" s="1">
        <v>0.83641631040423237</v>
      </c>
      <c r="K31" s="1">
        <v>0.56258086592558509</v>
      </c>
      <c r="L31" s="1">
        <v>0.65080696875830557</v>
      </c>
      <c r="M31" s="1">
        <v>0.75029562395152682</v>
      </c>
      <c r="N31" s="1">
        <v>0.65051010830954348</v>
      </c>
      <c r="O31" s="1">
        <v>0.69695405125981713</v>
      </c>
      <c r="P31" s="1">
        <v>0.59362532130629297</v>
      </c>
      <c r="Q31" s="1">
        <v>0.57267038624016309</v>
      </c>
      <c r="R31" s="1">
        <v>0.59212272438461722</v>
      </c>
      <c r="S31" s="1">
        <v>0.65767709452948198</v>
      </c>
      <c r="T31" s="1">
        <v>0.69353380471231629</v>
      </c>
      <c r="U31" s="1">
        <v>0.5747739805949994</v>
      </c>
      <c r="V31" s="1">
        <v>0.73156047477215291</v>
      </c>
      <c r="W31" s="1">
        <v>0.15879267801268337</v>
      </c>
    </row>
    <row r="32" spans="1:23" x14ac:dyDescent="0.25">
      <c r="A32" s="3" t="s">
        <v>23</v>
      </c>
      <c r="B32" s="1">
        <v>0.2403571960477886</v>
      </c>
      <c r="C32" s="1">
        <v>0.66003624953442186</v>
      </c>
      <c r="D32" s="1">
        <v>0.6280617785565179</v>
      </c>
      <c r="E32" s="1">
        <v>0.78146199933434957</v>
      </c>
      <c r="F32" s="1">
        <v>1</v>
      </c>
      <c r="G32" s="1">
        <v>0.71242574893084964</v>
      </c>
      <c r="H32" s="1">
        <v>0.72380847064517473</v>
      </c>
      <c r="I32" s="1">
        <v>0.66704462815704835</v>
      </c>
      <c r="J32" s="1">
        <v>0.79100339861518798</v>
      </c>
      <c r="K32" s="1">
        <v>0.48702754132640858</v>
      </c>
      <c r="L32" s="1">
        <v>0.57890141805250206</v>
      </c>
      <c r="M32" s="1">
        <v>0.69276044424164629</v>
      </c>
      <c r="N32" s="1">
        <v>0.63656426930968757</v>
      </c>
      <c r="O32" s="1">
        <v>0.63758630638601788</v>
      </c>
      <c r="P32" s="1">
        <v>0.689087487338093</v>
      </c>
      <c r="Q32" s="1">
        <v>0.50076604241552025</v>
      </c>
      <c r="R32" s="1">
        <v>0.5479915528362691</v>
      </c>
      <c r="S32" s="1">
        <v>0.66182747410084475</v>
      </c>
      <c r="T32" s="1">
        <v>0.73210716686083344</v>
      </c>
      <c r="U32" s="1">
        <v>0.51003112652432736</v>
      </c>
      <c r="V32" s="1">
        <v>0.74043822620585309</v>
      </c>
      <c r="W32" s="1">
        <v>0.17525766103531371</v>
      </c>
    </row>
    <row r="33" spans="1:23" x14ac:dyDescent="0.25">
      <c r="A33" s="3" t="s">
        <v>24</v>
      </c>
      <c r="B33" s="1">
        <v>0.29270522901096774</v>
      </c>
      <c r="C33" s="1">
        <v>0.56695647617799483</v>
      </c>
      <c r="D33" s="1">
        <v>0.53609215046828829</v>
      </c>
      <c r="E33" s="1">
        <v>0.76723396677634259</v>
      </c>
      <c r="F33" s="1">
        <v>0.71242574893084964</v>
      </c>
      <c r="G33" s="1">
        <v>1</v>
      </c>
      <c r="H33" s="1">
        <v>0.7128397185000408</v>
      </c>
      <c r="I33" s="1">
        <v>0.68243348159975414</v>
      </c>
      <c r="J33" s="1">
        <v>0.75563563201048667</v>
      </c>
      <c r="K33" s="1">
        <v>0.48733403069106307</v>
      </c>
      <c r="L33" s="1">
        <v>0.75322159504115371</v>
      </c>
      <c r="M33" s="1">
        <v>0.65979520688363102</v>
      </c>
      <c r="N33" s="1">
        <v>0.5605022549282449</v>
      </c>
      <c r="O33" s="1">
        <v>0.79935431470137353</v>
      </c>
      <c r="P33" s="1">
        <v>0.5166101415799631</v>
      </c>
      <c r="Q33" s="1">
        <v>0.5282277719371864</v>
      </c>
      <c r="R33" s="1">
        <v>0.57616038809806303</v>
      </c>
      <c r="S33" s="1">
        <v>0.60819080369838574</v>
      </c>
      <c r="T33" s="1">
        <v>0.66706083347972878</v>
      </c>
      <c r="U33" s="1">
        <v>0.56221348237103075</v>
      </c>
      <c r="V33" s="1">
        <v>0.66287880437540381</v>
      </c>
      <c r="W33" s="1">
        <v>0.29096138178515341</v>
      </c>
    </row>
    <row r="34" spans="1:23" x14ac:dyDescent="0.25">
      <c r="A34" s="3" t="s">
        <v>25</v>
      </c>
      <c r="B34" s="1">
        <v>0.34974882984530198</v>
      </c>
      <c r="C34" s="1">
        <v>0.70938383742310185</v>
      </c>
      <c r="D34" s="1">
        <v>0.54435138964215868</v>
      </c>
      <c r="E34" s="1">
        <v>0.7574537191556806</v>
      </c>
      <c r="F34" s="1">
        <v>0.72380847064517473</v>
      </c>
      <c r="G34" s="1">
        <v>0.7128397185000408</v>
      </c>
      <c r="H34" s="1">
        <v>1</v>
      </c>
      <c r="I34" s="1">
        <v>0.72310457538078599</v>
      </c>
      <c r="J34" s="1">
        <v>0.73234193392521119</v>
      </c>
      <c r="K34" s="1">
        <v>0.51374337983600116</v>
      </c>
      <c r="L34" s="1">
        <v>0.61984260459307428</v>
      </c>
      <c r="M34" s="1">
        <v>0.64031963792550295</v>
      </c>
      <c r="N34" s="1">
        <v>0.62478029938401136</v>
      </c>
      <c r="O34" s="1">
        <v>0.71990563475769576</v>
      </c>
      <c r="P34" s="1">
        <v>0.55306981672557964</v>
      </c>
      <c r="Q34" s="1">
        <v>0.56422851971898191</v>
      </c>
      <c r="R34" s="1">
        <v>0.67419739632370157</v>
      </c>
      <c r="S34" s="1">
        <v>0.70765037111466</v>
      </c>
      <c r="T34" s="1">
        <v>0.70291131138819463</v>
      </c>
      <c r="U34" s="1">
        <v>0.59164403223726558</v>
      </c>
      <c r="V34" s="1">
        <v>0.77184696853667945</v>
      </c>
      <c r="W34" s="1">
        <v>0.16373345249971993</v>
      </c>
    </row>
    <row r="35" spans="1:23" x14ac:dyDescent="0.25">
      <c r="A35" s="3" t="s">
        <v>26</v>
      </c>
      <c r="B35" s="1">
        <v>0.33253086588758118</v>
      </c>
      <c r="C35" s="1">
        <v>0.6265170785958657</v>
      </c>
      <c r="D35" s="1">
        <v>0.59238030060430158</v>
      </c>
      <c r="E35" s="1">
        <v>0.73643167871374438</v>
      </c>
      <c r="F35" s="1">
        <v>0.66704462815704835</v>
      </c>
      <c r="G35" s="1">
        <v>0.68243348159975414</v>
      </c>
      <c r="H35" s="1">
        <v>0.72310457538078599</v>
      </c>
      <c r="I35" s="1">
        <v>1</v>
      </c>
      <c r="J35" s="1">
        <v>0.65671962928225702</v>
      </c>
      <c r="K35" s="1">
        <v>0.5834640027525515</v>
      </c>
      <c r="L35" s="1">
        <v>0.57714231089137713</v>
      </c>
      <c r="M35" s="1">
        <v>0.71858953184182306</v>
      </c>
      <c r="N35" s="1">
        <v>0.6838056978145659</v>
      </c>
      <c r="O35" s="1">
        <v>0.62541135249302349</v>
      </c>
      <c r="P35" s="1">
        <v>0.56982915912524756</v>
      </c>
      <c r="Q35" s="1">
        <v>0.61690665766451991</v>
      </c>
      <c r="R35" s="1">
        <v>0.64391101753843238</v>
      </c>
      <c r="S35" s="1">
        <v>0.6481130516922724</v>
      </c>
      <c r="T35" s="1">
        <v>0.66250897352312244</v>
      </c>
      <c r="U35" s="1">
        <v>0.62345951588635051</v>
      </c>
      <c r="V35" s="1">
        <v>0.73285592251122422</v>
      </c>
      <c r="W35" s="1">
        <v>0.12055835627867295</v>
      </c>
    </row>
    <row r="36" spans="1:23" x14ac:dyDescent="0.25">
      <c r="A36" s="3" t="s">
        <v>27</v>
      </c>
      <c r="B36" s="1">
        <v>0.26958077368500211</v>
      </c>
      <c r="C36" s="1">
        <v>0.64431331096942435</v>
      </c>
      <c r="D36" s="1">
        <v>0.61006183282397886</v>
      </c>
      <c r="E36" s="1">
        <v>0.83641631040423237</v>
      </c>
      <c r="F36" s="1">
        <v>0.79100339861518798</v>
      </c>
      <c r="G36" s="1">
        <v>0.75563563201048667</v>
      </c>
      <c r="H36" s="1">
        <v>0.73234193392521119</v>
      </c>
      <c r="I36" s="1">
        <v>0.65671962928225702</v>
      </c>
      <c r="J36" s="1">
        <v>1</v>
      </c>
      <c r="K36" s="1">
        <v>0.46966370346380204</v>
      </c>
      <c r="L36" s="1">
        <v>0.65907833585971676</v>
      </c>
      <c r="M36" s="1">
        <v>0.67861546759615521</v>
      </c>
      <c r="N36" s="1">
        <v>0.58978889343985863</v>
      </c>
      <c r="O36" s="1">
        <v>0.695492095085255</v>
      </c>
      <c r="P36" s="1">
        <v>0.59481887486269358</v>
      </c>
      <c r="Q36" s="1">
        <v>0.47064733087824528</v>
      </c>
      <c r="R36" s="1">
        <v>0.55922203981039176</v>
      </c>
      <c r="S36" s="1">
        <v>0.65929963235768518</v>
      </c>
      <c r="T36" s="1">
        <v>0.66624021216332796</v>
      </c>
      <c r="U36" s="1">
        <v>0.47926884538785008</v>
      </c>
      <c r="V36" s="1">
        <v>0.68464078047155175</v>
      </c>
      <c r="W36" s="1">
        <v>0.1936657954452099</v>
      </c>
    </row>
    <row r="37" spans="1:23" x14ac:dyDescent="0.25">
      <c r="A37" s="3" t="s">
        <v>28</v>
      </c>
      <c r="B37" s="1">
        <v>0.35923597528052897</v>
      </c>
      <c r="C37" s="1">
        <v>0.51727727023902248</v>
      </c>
      <c r="D37" s="1">
        <v>0.57376093245595994</v>
      </c>
      <c r="E37" s="1">
        <v>0.56258086592558509</v>
      </c>
      <c r="F37" s="1">
        <v>0.48702754132640858</v>
      </c>
      <c r="G37" s="1">
        <v>0.48733403069106307</v>
      </c>
      <c r="H37" s="1">
        <v>0.51374337983600116</v>
      </c>
      <c r="I37" s="1">
        <v>0.5834640027525515</v>
      </c>
      <c r="J37" s="1">
        <v>0.46966370346380204</v>
      </c>
      <c r="K37" s="1">
        <v>1</v>
      </c>
      <c r="L37" s="1">
        <v>0.4163554166456872</v>
      </c>
      <c r="M37" s="1">
        <v>0.55612469209662385</v>
      </c>
      <c r="N37" s="1">
        <v>0.61287411205819597</v>
      </c>
      <c r="O37" s="1">
        <v>0.45230507862951397</v>
      </c>
      <c r="P37" s="1">
        <v>0.43792508272676645</v>
      </c>
      <c r="Q37" s="1">
        <v>0.63407940812716423</v>
      </c>
      <c r="R37" s="1">
        <v>0.5069266794994165</v>
      </c>
      <c r="S37" s="1">
        <v>0.56447555982559372</v>
      </c>
      <c r="T37" s="1">
        <v>0.46411246989326671</v>
      </c>
      <c r="U37" s="1">
        <v>0.5099316528448099</v>
      </c>
      <c r="V37" s="1">
        <v>0.55638726638307401</v>
      </c>
      <c r="W37" s="1">
        <v>8.0603936729837899E-2</v>
      </c>
    </row>
    <row r="38" spans="1:23" x14ac:dyDescent="0.25">
      <c r="A38" s="3" t="s">
        <v>29</v>
      </c>
      <c r="B38" s="1">
        <v>0.30472078312556361</v>
      </c>
      <c r="C38" s="1">
        <v>0.50064258928457384</v>
      </c>
      <c r="D38" s="1">
        <v>0.44923619008473792</v>
      </c>
      <c r="E38" s="1">
        <v>0.65080696875830557</v>
      </c>
      <c r="F38" s="1">
        <v>0.57890141805250206</v>
      </c>
      <c r="G38" s="1">
        <v>0.75322159504115371</v>
      </c>
      <c r="H38" s="1">
        <v>0.61984260459307428</v>
      </c>
      <c r="I38" s="1">
        <v>0.57714231089137713</v>
      </c>
      <c r="J38" s="1">
        <v>0.65907833585971676</v>
      </c>
      <c r="K38" s="1">
        <v>0.4163554166456872</v>
      </c>
      <c r="L38" s="1">
        <v>1</v>
      </c>
      <c r="M38" s="1">
        <v>0.53619035420756389</v>
      </c>
      <c r="N38" s="1">
        <v>0.44853915470908767</v>
      </c>
      <c r="O38" s="1">
        <v>0.75301132985206443</v>
      </c>
      <c r="P38" s="1">
        <v>0.36132518313752371</v>
      </c>
      <c r="Q38" s="1">
        <v>0.42837679382658478</v>
      </c>
      <c r="R38" s="1">
        <v>0.49527051755989726</v>
      </c>
      <c r="S38" s="1">
        <v>0.48776574024222841</v>
      </c>
      <c r="T38" s="1">
        <v>0.51733413542688034</v>
      </c>
      <c r="U38" s="1">
        <v>0.49977389322449439</v>
      </c>
      <c r="V38" s="1">
        <v>0.52510689407835343</v>
      </c>
      <c r="W38" s="1">
        <v>0.31497462566609458</v>
      </c>
    </row>
    <row r="39" spans="1:23" x14ac:dyDescent="0.25">
      <c r="A39" s="3" t="s">
        <v>13</v>
      </c>
      <c r="B39" s="1">
        <v>0.2423536525785257</v>
      </c>
      <c r="C39" s="1">
        <v>0.59849638922530435</v>
      </c>
      <c r="D39" s="1">
        <v>0.68135499467921079</v>
      </c>
      <c r="E39" s="1">
        <v>0.75029562395152682</v>
      </c>
      <c r="F39" s="1">
        <v>0.69276044424164629</v>
      </c>
      <c r="G39" s="1">
        <v>0.65979520688363102</v>
      </c>
      <c r="H39" s="1">
        <v>0.64031963792550295</v>
      </c>
      <c r="I39" s="1">
        <v>0.71858953184182306</v>
      </c>
      <c r="J39" s="1">
        <v>0.67861546759615521</v>
      </c>
      <c r="K39" s="1">
        <v>0.55612469209662385</v>
      </c>
      <c r="L39" s="1">
        <v>0.53619035420756389</v>
      </c>
      <c r="M39" s="1">
        <v>1</v>
      </c>
      <c r="N39" s="1">
        <v>0.71294077604003037</v>
      </c>
      <c r="O39" s="1">
        <v>0.56503737923044617</v>
      </c>
      <c r="P39" s="1">
        <v>0.62700424570743429</v>
      </c>
      <c r="Q39" s="1">
        <v>0.58748104266195988</v>
      </c>
      <c r="R39" s="1">
        <v>0.56756491584002389</v>
      </c>
      <c r="S39" s="1">
        <v>0.60941599856092432</v>
      </c>
      <c r="T39" s="1">
        <v>0.6199262736525637</v>
      </c>
      <c r="U39" s="1">
        <v>0.55013554266878861</v>
      </c>
      <c r="V39" s="1">
        <v>0.66872993819241766</v>
      </c>
      <c r="W39" s="1">
        <v>7.86914160743728E-2</v>
      </c>
    </row>
    <row r="40" spans="1:23" x14ac:dyDescent="0.25">
      <c r="A40" s="3" t="s">
        <v>14</v>
      </c>
      <c r="B40" s="1">
        <v>0.3021438751993295</v>
      </c>
      <c r="C40" s="1">
        <v>0.57389297796744287</v>
      </c>
      <c r="D40" s="1">
        <v>0.63627334693725213</v>
      </c>
      <c r="E40" s="1">
        <v>0.65051010830954348</v>
      </c>
      <c r="F40" s="1">
        <v>0.63656426930968757</v>
      </c>
      <c r="G40" s="1">
        <v>0.5605022549282449</v>
      </c>
      <c r="H40" s="1">
        <v>0.62478029938401136</v>
      </c>
      <c r="I40" s="1">
        <v>0.6838056978145659</v>
      </c>
      <c r="J40" s="1">
        <v>0.58978889343985863</v>
      </c>
      <c r="K40" s="1">
        <v>0.61287411205819597</v>
      </c>
      <c r="L40" s="1">
        <v>0.44853915470908767</v>
      </c>
      <c r="M40" s="1">
        <v>0.71294077604003037</v>
      </c>
      <c r="N40" s="1">
        <v>1</v>
      </c>
      <c r="O40" s="1">
        <v>0.51544052931712958</v>
      </c>
      <c r="P40" s="1">
        <v>0.60426028975561707</v>
      </c>
      <c r="Q40" s="1">
        <v>0.69346572141287977</v>
      </c>
      <c r="R40" s="1">
        <v>0.5808206494797874</v>
      </c>
      <c r="S40" s="1">
        <v>0.69868824832093568</v>
      </c>
      <c r="T40" s="1">
        <v>0.59302385326452112</v>
      </c>
      <c r="U40" s="1">
        <v>0.56263115055020074</v>
      </c>
      <c r="V40" s="1">
        <v>0.67788605693423865</v>
      </c>
      <c r="W40" s="1">
        <v>4.7932966541323507E-2</v>
      </c>
    </row>
    <row r="41" spans="1:23" x14ac:dyDescent="0.25">
      <c r="A41" s="3" t="s">
        <v>34</v>
      </c>
      <c r="B41" s="1">
        <v>0.33707489374432598</v>
      </c>
      <c r="C41" s="1">
        <v>0.58101555852318976</v>
      </c>
      <c r="D41" s="1">
        <v>0.46822040010807009</v>
      </c>
      <c r="E41" s="1">
        <v>0.69695405125981713</v>
      </c>
      <c r="F41" s="1">
        <v>0.63758630638601788</v>
      </c>
      <c r="G41" s="1">
        <v>0.79935431470137353</v>
      </c>
      <c r="H41" s="1">
        <v>0.71990563475769576</v>
      </c>
      <c r="I41" s="1">
        <v>0.62541135249302349</v>
      </c>
      <c r="J41" s="1">
        <v>0.695492095085255</v>
      </c>
      <c r="K41" s="1">
        <v>0.45230507862951397</v>
      </c>
      <c r="L41" s="1">
        <v>0.75301132985206443</v>
      </c>
      <c r="M41" s="1">
        <v>0.56503737923044617</v>
      </c>
      <c r="N41" s="1">
        <v>0.51544052931712958</v>
      </c>
      <c r="O41" s="1">
        <v>1</v>
      </c>
      <c r="P41" s="1">
        <v>0.43337840383968251</v>
      </c>
      <c r="Q41" s="1">
        <v>0.47952310590823621</v>
      </c>
      <c r="R41" s="1">
        <v>0.55964407889478474</v>
      </c>
      <c r="S41" s="1">
        <v>0.5838872002169202</v>
      </c>
      <c r="T41" s="1">
        <v>0.59999969101786221</v>
      </c>
      <c r="U41" s="1">
        <v>0.55897756826876699</v>
      </c>
      <c r="V41" s="1">
        <v>0.63767048617039812</v>
      </c>
      <c r="W41" s="1">
        <v>0.34673699298697946</v>
      </c>
    </row>
    <row r="42" spans="1:23" x14ac:dyDescent="0.25">
      <c r="A42" s="3" t="s">
        <v>15</v>
      </c>
      <c r="B42" s="1">
        <v>8.0729222806358747E-2</v>
      </c>
      <c r="C42" s="1">
        <v>0.61391520343532568</v>
      </c>
      <c r="D42" s="1">
        <v>0.59399160284244723</v>
      </c>
      <c r="E42" s="1">
        <v>0.59362532130629297</v>
      </c>
      <c r="F42" s="1">
        <v>0.689087487338093</v>
      </c>
      <c r="G42" s="1">
        <v>0.5166101415799631</v>
      </c>
      <c r="H42" s="1">
        <v>0.55306981672557964</v>
      </c>
      <c r="I42" s="1">
        <v>0.56982915912524756</v>
      </c>
      <c r="J42" s="1">
        <v>0.59481887486269358</v>
      </c>
      <c r="K42" s="1">
        <v>0.43792508272676645</v>
      </c>
      <c r="L42" s="1">
        <v>0.36132518313752371</v>
      </c>
      <c r="M42" s="1">
        <v>0.62700424570743429</v>
      </c>
      <c r="N42" s="1">
        <v>0.60426028975561707</v>
      </c>
      <c r="O42" s="1">
        <v>0.43337840383968251</v>
      </c>
      <c r="P42" s="1">
        <v>1</v>
      </c>
      <c r="Q42" s="1">
        <v>0.44497674167743195</v>
      </c>
      <c r="R42" s="1">
        <v>0.44179549646301253</v>
      </c>
      <c r="S42" s="1">
        <v>0.57572328803235795</v>
      </c>
      <c r="T42" s="1">
        <v>0.64631526870610312</v>
      </c>
      <c r="U42" s="1">
        <v>0.43175214750451418</v>
      </c>
      <c r="V42" s="1">
        <v>0.66682030981524776</v>
      </c>
      <c r="W42" s="1">
        <v>1.6161640084409234E-2</v>
      </c>
    </row>
    <row r="43" spans="1:23" x14ac:dyDescent="0.25">
      <c r="A43" s="3" t="s">
        <v>16</v>
      </c>
      <c r="B43" s="1">
        <v>0.42692215608679862</v>
      </c>
      <c r="C43" s="1">
        <v>0.49749243871131932</v>
      </c>
      <c r="D43" s="1">
        <v>0.51916754942007781</v>
      </c>
      <c r="E43" s="1">
        <v>0.57267038624016309</v>
      </c>
      <c r="F43" s="1">
        <v>0.50076604241552025</v>
      </c>
      <c r="G43" s="1">
        <v>0.5282277719371864</v>
      </c>
      <c r="H43" s="1">
        <v>0.56422851971898191</v>
      </c>
      <c r="I43" s="1">
        <v>0.61690665766451991</v>
      </c>
      <c r="J43" s="1">
        <v>0.47064733087824528</v>
      </c>
      <c r="K43" s="1">
        <v>0.63407940812716423</v>
      </c>
      <c r="L43" s="1">
        <v>0.42837679382658478</v>
      </c>
      <c r="M43" s="1">
        <v>0.58748104266195988</v>
      </c>
      <c r="N43" s="1">
        <v>0.69346572141287977</v>
      </c>
      <c r="O43" s="1">
        <v>0.47952310590823621</v>
      </c>
      <c r="P43" s="1">
        <v>0.44497674167743195</v>
      </c>
      <c r="Q43" s="1">
        <v>1</v>
      </c>
      <c r="R43" s="1">
        <v>0.56495890281446259</v>
      </c>
      <c r="S43" s="1">
        <v>0.66321900700764935</v>
      </c>
      <c r="T43" s="1">
        <v>0.5334376037613402</v>
      </c>
      <c r="U43" s="1">
        <v>0.58144819779468049</v>
      </c>
      <c r="V43" s="1">
        <v>0.57551364937348182</v>
      </c>
      <c r="W43" s="1">
        <v>0.11158085321507794</v>
      </c>
    </row>
    <row r="44" spans="1:23" x14ac:dyDescent="0.25">
      <c r="A44" s="3" t="s">
        <v>17</v>
      </c>
      <c r="B44" s="1">
        <v>0.38892968410993456</v>
      </c>
      <c r="C44" s="1">
        <v>0.58028008390412111</v>
      </c>
      <c r="D44" s="1">
        <v>0.44127307010306149</v>
      </c>
      <c r="E44" s="1">
        <v>0.59212272438461722</v>
      </c>
      <c r="F44" s="1">
        <v>0.5479915528362691</v>
      </c>
      <c r="G44" s="1">
        <v>0.57616038809806303</v>
      </c>
      <c r="H44" s="1">
        <v>0.67419739632370157</v>
      </c>
      <c r="I44" s="1">
        <v>0.64391101753843238</v>
      </c>
      <c r="J44" s="1">
        <v>0.55922203981039176</v>
      </c>
      <c r="K44" s="1">
        <v>0.5069266794994165</v>
      </c>
      <c r="L44" s="1">
        <v>0.49527051755989726</v>
      </c>
      <c r="M44" s="1">
        <v>0.56756491584002389</v>
      </c>
      <c r="N44" s="1">
        <v>0.5808206494797874</v>
      </c>
      <c r="O44" s="1">
        <v>0.55964407889478474</v>
      </c>
      <c r="P44" s="1">
        <v>0.44179549646301253</v>
      </c>
      <c r="Q44" s="1">
        <v>0.56495890281446259</v>
      </c>
      <c r="R44" s="1">
        <v>1</v>
      </c>
      <c r="S44" s="1">
        <v>0.63831075419714989</v>
      </c>
      <c r="T44" s="1">
        <v>0.5557168271979358</v>
      </c>
      <c r="U44" s="1">
        <v>0.51010286595253196</v>
      </c>
      <c r="V44" s="1">
        <v>0.64267752492948416</v>
      </c>
      <c r="W44" s="1">
        <v>0.12484401945549306</v>
      </c>
    </row>
    <row r="45" spans="1:23" x14ac:dyDescent="0.25">
      <c r="A45" s="3" t="s">
        <v>18</v>
      </c>
      <c r="B45" s="1">
        <v>0.41232114528251917</v>
      </c>
      <c r="C45" s="1">
        <v>0.67009676797586115</v>
      </c>
      <c r="D45" s="1">
        <v>0.552984643461637</v>
      </c>
      <c r="E45" s="1">
        <v>0.65767709452948198</v>
      </c>
      <c r="F45" s="1">
        <v>0.66182747410084475</v>
      </c>
      <c r="G45" s="1">
        <v>0.60819080369838574</v>
      </c>
      <c r="H45" s="1">
        <v>0.70765037111466</v>
      </c>
      <c r="I45" s="1">
        <v>0.6481130516922724</v>
      </c>
      <c r="J45" s="1">
        <v>0.65929963235768518</v>
      </c>
      <c r="K45" s="1">
        <v>0.56447555982559372</v>
      </c>
      <c r="L45" s="1">
        <v>0.48776574024222841</v>
      </c>
      <c r="M45" s="1">
        <v>0.60941599856092432</v>
      </c>
      <c r="N45" s="1">
        <v>0.69868824832093568</v>
      </c>
      <c r="O45" s="1">
        <v>0.5838872002169202</v>
      </c>
      <c r="P45" s="1">
        <v>0.57572328803235795</v>
      </c>
      <c r="Q45" s="1">
        <v>0.66321900700764935</v>
      </c>
      <c r="R45" s="1">
        <v>0.63831075419714989</v>
      </c>
      <c r="S45" s="1">
        <v>1</v>
      </c>
      <c r="T45" s="1">
        <v>0.67795223046977304</v>
      </c>
      <c r="U45" s="1">
        <v>0.58887711655850961</v>
      </c>
      <c r="V45" s="1">
        <v>0.72124597787681954</v>
      </c>
      <c r="W45" s="1">
        <v>0.13462455941109885</v>
      </c>
    </row>
    <row r="46" spans="1:23" x14ac:dyDescent="0.25">
      <c r="A46" s="3" t="s">
        <v>30</v>
      </c>
      <c r="B46" s="1">
        <v>0.30798627835227654</v>
      </c>
      <c r="C46" s="1">
        <v>0.66678355014351043</v>
      </c>
      <c r="D46" s="1">
        <v>0.57930437006873836</v>
      </c>
      <c r="E46" s="1">
        <v>0.69353380471231629</v>
      </c>
      <c r="F46" s="1">
        <v>0.73210716686083344</v>
      </c>
      <c r="G46" s="1">
        <v>0.66706083347972878</v>
      </c>
      <c r="H46" s="1">
        <v>0.70291131138819463</v>
      </c>
      <c r="I46" s="1">
        <v>0.66250897352312244</v>
      </c>
      <c r="J46" s="1">
        <v>0.66624021216332796</v>
      </c>
      <c r="K46" s="1">
        <v>0.46411246989326671</v>
      </c>
      <c r="L46" s="1">
        <v>0.51733413542688034</v>
      </c>
      <c r="M46" s="1">
        <v>0.6199262736525637</v>
      </c>
      <c r="N46" s="1">
        <v>0.59302385326452112</v>
      </c>
      <c r="O46" s="1">
        <v>0.59999969101786221</v>
      </c>
      <c r="P46" s="1">
        <v>0.64631526870610312</v>
      </c>
      <c r="Q46" s="1">
        <v>0.5334376037613402</v>
      </c>
      <c r="R46" s="1">
        <v>0.5557168271979358</v>
      </c>
      <c r="S46" s="1">
        <v>0.67795223046977304</v>
      </c>
      <c r="T46" s="1">
        <v>1</v>
      </c>
      <c r="U46" s="1">
        <v>0.68517945733487862</v>
      </c>
      <c r="V46" s="1">
        <v>0.75332254053703362</v>
      </c>
      <c r="W46" s="1">
        <v>0.25150186186775803</v>
      </c>
    </row>
    <row r="47" spans="1:23" x14ac:dyDescent="0.25">
      <c r="A47" s="3" t="s">
        <v>31</v>
      </c>
      <c r="B47" s="1">
        <v>0.35163678617485816</v>
      </c>
      <c r="C47" s="1">
        <v>0.53200121433423964</v>
      </c>
      <c r="D47" s="1">
        <v>0.4863466601312193</v>
      </c>
      <c r="E47" s="1">
        <v>0.5747739805949994</v>
      </c>
      <c r="F47" s="1">
        <v>0.51003112652432736</v>
      </c>
      <c r="G47" s="1">
        <v>0.56221348237103075</v>
      </c>
      <c r="H47" s="1">
        <v>0.59164403223726558</v>
      </c>
      <c r="I47" s="1">
        <v>0.62345951588635051</v>
      </c>
      <c r="J47" s="1">
        <v>0.47926884538785008</v>
      </c>
      <c r="K47" s="1">
        <v>0.5099316528448099</v>
      </c>
      <c r="L47" s="1">
        <v>0.49977389322449439</v>
      </c>
      <c r="M47" s="1">
        <v>0.55013554266878861</v>
      </c>
      <c r="N47" s="1">
        <v>0.56263115055020074</v>
      </c>
      <c r="O47" s="1">
        <v>0.55897756826876699</v>
      </c>
      <c r="P47" s="1">
        <v>0.43175214750451418</v>
      </c>
      <c r="Q47" s="1">
        <v>0.58144819779468049</v>
      </c>
      <c r="R47" s="1">
        <v>0.51010286595253196</v>
      </c>
      <c r="S47" s="1">
        <v>0.58887711655850961</v>
      </c>
      <c r="T47" s="1">
        <v>0.68517945733487862</v>
      </c>
      <c r="U47" s="1">
        <v>1</v>
      </c>
      <c r="V47" s="1">
        <v>0.60094368922525143</v>
      </c>
      <c r="W47" s="1">
        <v>0.35330714537551933</v>
      </c>
    </row>
    <row r="48" spans="1:23" x14ac:dyDescent="0.25">
      <c r="A48" s="3" t="s">
        <v>32</v>
      </c>
      <c r="B48" s="1">
        <v>0.29940409991908523</v>
      </c>
      <c r="C48" s="1">
        <v>0.69614066996385771</v>
      </c>
      <c r="D48" s="1">
        <v>0.57614459198613988</v>
      </c>
      <c r="E48" s="1">
        <v>0.73156047477215291</v>
      </c>
      <c r="F48" s="1">
        <v>0.74043822620585309</v>
      </c>
      <c r="G48" s="1">
        <v>0.66287880437540381</v>
      </c>
      <c r="H48" s="1">
        <v>0.77184696853667945</v>
      </c>
      <c r="I48" s="1">
        <v>0.73285592251122422</v>
      </c>
      <c r="J48" s="1">
        <v>0.68464078047155175</v>
      </c>
      <c r="K48" s="1">
        <v>0.55638726638307401</v>
      </c>
      <c r="L48" s="1">
        <v>0.52510689407835343</v>
      </c>
      <c r="M48" s="1">
        <v>0.66872993819241766</v>
      </c>
      <c r="N48" s="1">
        <v>0.67788605693423865</v>
      </c>
      <c r="O48" s="1">
        <v>0.63767048617039812</v>
      </c>
      <c r="P48" s="1">
        <v>0.66682030981524776</v>
      </c>
      <c r="Q48" s="1">
        <v>0.57551364937348182</v>
      </c>
      <c r="R48" s="1">
        <v>0.64267752492948416</v>
      </c>
      <c r="S48" s="1">
        <v>0.72124597787681954</v>
      </c>
      <c r="T48" s="1">
        <v>0.75332254053703362</v>
      </c>
      <c r="U48" s="1">
        <v>0.60094368922525143</v>
      </c>
      <c r="V48" s="1">
        <v>1</v>
      </c>
      <c r="W48" s="1">
        <v>9.9595220809006513E-2</v>
      </c>
    </row>
    <row r="49" spans="1:23" x14ac:dyDescent="0.25">
      <c r="A49" s="3" t="s">
        <v>33</v>
      </c>
      <c r="B49" s="1">
        <v>0.20389885477275294</v>
      </c>
      <c r="C49" s="1">
        <v>0.11439517176122005</v>
      </c>
      <c r="D49" s="1">
        <v>6.6941006208686371E-2</v>
      </c>
      <c r="E49" s="1">
        <v>0.15879267801268337</v>
      </c>
      <c r="F49" s="1">
        <v>0.17525766103531371</v>
      </c>
      <c r="G49" s="1">
        <v>0.29096138178515341</v>
      </c>
      <c r="H49" s="1">
        <v>0.16373345249971993</v>
      </c>
      <c r="I49" s="1">
        <v>0.12055835627867295</v>
      </c>
      <c r="J49" s="1">
        <v>0.1936657954452099</v>
      </c>
      <c r="K49" s="1">
        <v>8.0603936729837899E-2</v>
      </c>
      <c r="L49" s="1">
        <v>0.31497462566609458</v>
      </c>
      <c r="M49" s="1">
        <v>7.86914160743728E-2</v>
      </c>
      <c r="N49" s="1">
        <v>4.7932966541323507E-2</v>
      </c>
      <c r="O49" s="1">
        <v>0.34673699298697946</v>
      </c>
      <c r="P49" s="1">
        <v>1.6161640084409234E-2</v>
      </c>
      <c r="Q49" s="1">
        <v>0.11158085321507794</v>
      </c>
      <c r="R49" s="1">
        <v>0.12484401945549306</v>
      </c>
      <c r="S49" s="1">
        <v>0.13462455941109885</v>
      </c>
      <c r="T49" s="1">
        <v>0.25150186186775803</v>
      </c>
      <c r="U49" s="1">
        <v>0.35330714537551933</v>
      </c>
      <c r="V49" s="1">
        <v>9.9595220809006513E-2</v>
      </c>
      <c r="W49" s="1">
        <v>1</v>
      </c>
    </row>
    <row r="51" spans="1:23" x14ac:dyDescent="0.25">
      <c r="B51" t="s">
        <v>8</v>
      </c>
    </row>
    <row r="52" spans="1:23" x14ac:dyDescent="0.25">
      <c r="B52" s="2" t="s">
        <v>19</v>
      </c>
      <c r="C52" s="2" t="s">
        <v>20</v>
      </c>
      <c r="D52" s="2" t="s">
        <v>21</v>
      </c>
      <c r="E52" s="2" t="s">
        <v>22</v>
      </c>
      <c r="F52" s="2" t="s">
        <v>23</v>
      </c>
      <c r="G52" s="2" t="s">
        <v>24</v>
      </c>
      <c r="H52" s="2" t="s">
        <v>25</v>
      </c>
      <c r="I52" s="2" t="s">
        <v>26</v>
      </c>
      <c r="J52" s="2" t="s">
        <v>27</v>
      </c>
      <c r="K52" s="2" t="s">
        <v>28</v>
      </c>
      <c r="L52" s="2" t="s">
        <v>29</v>
      </c>
      <c r="M52" s="2" t="s">
        <v>13</v>
      </c>
      <c r="N52" s="2" t="s">
        <v>14</v>
      </c>
      <c r="O52" s="2" t="s">
        <v>34</v>
      </c>
      <c r="P52" s="2" t="s">
        <v>15</v>
      </c>
      <c r="Q52" s="2" t="s">
        <v>16</v>
      </c>
      <c r="R52" s="2" t="s">
        <v>17</v>
      </c>
      <c r="S52" s="2" t="s">
        <v>18</v>
      </c>
      <c r="T52" s="2" t="s">
        <v>30</v>
      </c>
      <c r="U52" s="2" t="s">
        <v>31</v>
      </c>
      <c r="V52" s="2" t="s">
        <v>32</v>
      </c>
      <c r="W52" s="2" t="s">
        <v>33</v>
      </c>
    </row>
    <row r="53" spans="1:23" x14ac:dyDescent="0.25">
      <c r="A53" s="3" t="s">
        <v>19</v>
      </c>
      <c r="B53" s="1">
        <v>1.0000000000000009</v>
      </c>
      <c r="C53" s="1">
        <v>0.51887378298765752</v>
      </c>
      <c r="D53" s="1">
        <v>0.50012304508915706</v>
      </c>
      <c r="E53" s="1">
        <v>0.63293257211265019</v>
      </c>
      <c r="F53" s="1">
        <v>0.48915451064982696</v>
      </c>
      <c r="G53" s="1">
        <v>0.59598026864469145</v>
      </c>
      <c r="H53" s="1">
        <v>0.63726189030028768</v>
      </c>
      <c r="I53" s="1">
        <v>0.60149356333760495</v>
      </c>
      <c r="J53" s="1">
        <v>0.58075912694709098</v>
      </c>
      <c r="K53" s="1">
        <v>0.64821883232491706</v>
      </c>
      <c r="L53" s="1">
        <v>0.58677908863317696</v>
      </c>
      <c r="M53" s="1">
        <v>0.49555760352050038</v>
      </c>
      <c r="N53" s="1">
        <v>0.54586441938716723</v>
      </c>
      <c r="O53" s="1">
        <v>0.63785607145143519</v>
      </c>
      <c r="P53" s="1">
        <v>0.26034205553395873</v>
      </c>
      <c r="Q53" s="1">
        <v>0.69018822011009795</v>
      </c>
      <c r="R53" s="1">
        <v>0.6242402325513472</v>
      </c>
      <c r="S53" s="1">
        <v>0.6554026597201057</v>
      </c>
      <c r="T53" s="1">
        <v>0.60504673453224622</v>
      </c>
      <c r="U53" s="1">
        <v>0.64383791398011481</v>
      </c>
      <c r="V53" s="1">
        <v>0.59320346062693452</v>
      </c>
      <c r="W53" s="1">
        <v>0.45867230360331768</v>
      </c>
    </row>
    <row r="54" spans="1:23" x14ac:dyDescent="0.25">
      <c r="A54" s="3" t="s">
        <v>20</v>
      </c>
      <c r="B54" s="1">
        <v>0.51887378298765752</v>
      </c>
      <c r="C54" s="1">
        <v>0.99999999999999867</v>
      </c>
      <c r="D54" s="1">
        <v>0.79997047444685287</v>
      </c>
      <c r="E54" s="1">
        <v>0.8563842529192045</v>
      </c>
      <c r="F54" s="1">
        <v>0.82604929713545538</v>
      </c>
      <c r="G54" s="1">
        <v>0.79466041520444519</v>
      </c>
      <c r="H54" s="1">
        <v>0.8917491662051048</v>
      </c>
      <c r="I54" s="1">
        <v>0.84416118288800746</v>
      </c>
      <c r="J54" s="1">
        <v>0.83819095216240869</v>
      </c>
      <c r="K54" s="1">
        <v>0.78380639966871712</v>
      </c>
      <c r="L54" s="1">
        <v>0.73777237881771551</v>
      </c>
      <c r="M54" s="1">
        <v>0.81813394524248073</v>
      </c>
      <c r="N54" s="1">
        <v>0.79057163039449829</v>
      </c>
      <c r="O54" s="1">
        <v>0.80240340263003318</v>
      </c>
      <c r="P54" s="1">
        <v>0.78859522016792571</v>
      </c>
      <c r="Q54" s="1">
        <v>0.75893033542566246</v>
      </c>
      <c r="R54" s="1">
        <v>0.82135977200807164</v>
      </c>
      <c r="S54" s="1">
        <v>0.84912800804416833</v>
      </c>
      <c r="T54" s="1">
        <v>0.85053595946178973</v>
      </c>
      <c r="U54" s="1">
        <v>0.78254091698646822</v>
      </c>
      <c r="V54" s="1">
        <v>0.87423868881912681</v>
      </c>
      <c r="W54" s="1">
        <v>0.25227976982317107</v>
      </c>
    </row>
    <row r="55" spans="1:23" x14ac:dyDescent="0.25">
      <c r="A55" s="3" t="s">
        <v>21</v>
      </c>
      <c r="B55" s="1">
        <v>0.50012304508915706</v>
      </c>
      <c r="C55" s="1">
        <v>0.79997047444685287</v>
      </c>
      <c r="D55" s="1">
        <v>0.99999999999999678</v>
      </c>
      <c r="E55" s="1">
        <v>0.88437326647938108</v>
      </c>
      <c r="F55" s="1">
        <v>0.86144810145090989</v>
      </c>
      <c r="G55" s="1">
        <v>0.79700063061411108</v>
      </c>
      <c r="H55" s="1">
        <v>0.80978781253166421</v>
      </c>
      <c r="I55" s="1">
        <v>0.81488892777627286</v>
      </c>
      <c r="J55" s="1">
        <v>0.85516663484951594</v>
      </c>
      <c r="K55" s="1">
        <v>0.79436921094080637</v>
      </c>
      <c r="L55" s="1">
        <v>0.73064905604536079</v>
      </c>
      <c r="M55" s="1">
        <v>0.86914277008166019</v>
      </c>
      <c r="N55" s="1">
        <v>0.82465848613275539</v>
      </c>
      <c r="O55" s="1">
        <v>0.73925271232528356</v>
      </c>
      <c r="P55" s="1">
        <v>0.83843523724064273</v>
      </c>
      <c r="Q55" s="1">
        <v>0.76641850262429889</v>
      </c>
      <c r="R55" s="1">
        <v>0.70201592673240787</v>
      </c>
      <c r="S55" s="1">
        <v>0.79700389585395415</v>
      </c>
      <c r="T55" s="1">
        <v>0.83277401446518606</v>
      </c>
      <c r="U55" s="1">
        <v>0.73721268925321104</v>
      </c>
      <c r="V55" s="1">
        <v>0.82293105211946116</v>
      </c>
      <c r="W55" s="1">
        <v>0.22434874960107684</v>
      </c>
    </row>
    <row r="56" spans="1:23" x14ac:dyDescent="0.25">
      <c r="A56" s="3" t="s">
        <v>22</v>
      </c>
      <c r="B56" s="1">
        <v>0.63293257211265019</v>
      </c>
      <c r="C56" s="1">
        <v>0.8563842529192045</v>
      </c>
      <c r="D56" s="1">
        <v>0.88437326647938108</v>
      </c>
      <c r="E56" s="1">
        <v>0.99999999999999767</v>
      </c>
      <c r="F56" s="1">
        <v>0.92880951167984627</v>
      </c>
      <c r="G56" s="1">
        <v>0.94232115913659775</v>
      </c>
      <c r="H56" s="1">
        <v>0.93346190075020841</v>
      </c>
      <c r="I56" s="1">
        <v>0.91043401116759171</v>
      </c>
      <c r="J56" s="1">
        <v>0.96978183752328206</v>
      </c>
      <c r="K56" s="1">
        <v>0.84871844299398791</v>
      </c>
      <c r="L56" s="1">
        <v>0.8885725065601352</v>
      </c>
      <c r="M56" s="1">
        <v>0.89664520068644404</v>
      </c>
      <c r="N56" s="1">
        <v>0.84257445089918559</v>
      </c>
      <c r="O56" s="1">
        <v>0.90410891419244777</v>
      </c>
      <c r="P56" s="1">
        <v>0.79300759449521729</v>
      </c>
      <c r="Q56" s="1">
        <v>0.82211231605805357</v>
      </c>
      <c r="R56" s="1">
        <v>0.81684432691955278</v>
      </c>
      <c r="S56" s="1">
        <v>0.89006872116410718</v>
      </c>
      <c r="T56" s="1">
        <v>0.87287507368537176</v>
      </c>
      <c r="U56" s="1">
        <v>0.79012573440007217</v>
      </c>
      <c r="V56" s="1">
        <v>0.90177770081226405</v>
      </c>
      <c r="W56" s="1">
        <v>0.37135632256805912</v>
      </c>
    </row>
    <row r="57" spans="1:23" x14ac:dyDescent="0.25">
      <c r="A57" s="3" t="s">
        <v>23</v>
      </c>
      <c r="B57" s="1">
        <v>0.48915451064982696</v>
      </c>
      <c r="C57" s="1">
        <v>0.82604929713545538</v>
      </c>
      <c r="D57" s="1">
        <v>0.86144810145090989</v>
      </c>
      <c r="E57" s="1">
        <v>0.92880951167984627</v>
      </c>
      <c r="F57" s="1">
        <v>0.99999999999999778</v>
      </c>
      <c r="G57" s="1">
        <v>0.90673041275423105</v>
      </c>
      <c r="H57" s="1">
        <v>0.88440617420022927</v>
      </c>
      <c r="I57" s="1">
        <v>0.84490150899801331</v>
      </c>
      <c r="J57" s="1">
        <v>0.94027084022346963</v>
      </c>
      <c r="K57" s="1">
        <v>0.76748121470362551</v>
      </c>
      <c r="L57" s="1">
        <v>0.85384084967636598</v>
      </c>
      <c r="M57" s="1">
        <v>0.85723386951046232</v>
      </c>
      <c r="N57" s="1">
        <v>0.80894041798413918</v>
      </c>
      <c r="O57" s="1">
        <v>0.86140193446109226</v>
      </c>
      <c r="P57" s="1">
        <v>0.84234277612053476</v>
      </c>
      <c r="Q57" s="1">
        <v>0.75106976010488458</v>
      </c>
      <c r="R57" s="1">
        <v>0.76371340239226149</v>
      </c>
      <c r="S57" s="1">
        <v>0.83928181608881114</v>
      </c>
      <c r="T57" s="1">
        <v>0.86330091431786338</v>
      </c>
      <c r="U57" s="1">
        <v>0.7408751462800125</v>
      </c>
      <c r="V57" s="1">
        <v>0.85945292009043739</v>
      </c>
      <c r="W57" s="1">
        <v>0.36054852029653189</v>
      </c>
    </row>
    <row r="58" spans="1:23" x14ac:dyDescent="0.25">
      <c r="A58" s="3" t="s">
        <v>24</v>
      </c>
      <c r="B58" s="1">
        <v>0.59598026864469145</v>
      </c>
      <c r="C58" s="1">
        <v>0.79466041520444519</v>
      </c>
      <c r="D58" s="1">
        <v>0.79700063061411108</v>
      </c>
      <c r="E58" s="1">
        <v>0.94232115913659775</v>
      </c>
      <c r="F58" s="1">
        <v>0.90673041275423105</v>
      </c>
      <c r="G58" s="1">
        <v>0.99999999999999967</v>
      </c>
      <c r="H58" s="1">
        <v>0.90759630531004098</v>
      </c>
      <c r="I58" s="1">
        <v>0.87477548681689743</v>
      </c>
      <c r="J58" s="1">
        <v>0.93695961038408604</v>
      </c>
      <c r="K58" s="1">
        <v>0.78987288315449655</v>
      </c>
      <c r="L58" s="1">
        <v>0.94191924416553185</v>
      </c>
      <c r="M58" s="1">
        <v>0.82936246705242633</v>
      </c>
      <c r="N58" s="1">
        <v>0.77205262350815296</v>
      </c>
      <c r="O58" s="1">
        <v>0.9417764104392401</v>
      </c>
      <c r="P58" s="1">
        <v>0.73923399991517524</v>
      </c>
      <c r="Q58" s="1">
        <v>0.77173371945638247</v>
      </c>
      <c r="R58" s="1">
        <v>0.78763554198034236</v>
      </c>
      <c r="S58" s="1">
        <v>0.86064966294023437</v>
      </c>
      <c r="T58" s="1">
        <v>0.8531193324306896</v>
      </c>
      <c r="U58" s="1">
        <v>0.77755384209303069</v>
      </c>
      <c r="V58" s="1">
        <v>0.86698028369643199</v>
      </c>
      <c r="W58" s="1">
        <v>0.48099531185059252</v>
      </c>
    </row>
    <row r="59" spans="1:23" x14ac:dyDescent="0.25">
      <c r="A59" s="3" t="s">
        <v>25</v>
      </c>
      <c r="B59" s="1">
        <v>0.63726189030028768</v>
      </c>
      <c r="C59" s="1">
        <v>0.8917491662051048</v>
      </c>
      <c r="D59" s="1">
        <v>0.80978781253166421</v>
      </c>
      <c r="E59" s="1">
        <v>0.93346190075020841</v>
      </c>
      <c r="F59" s="1">
        <v>0.88440617420022927</v>
      </c>
      <c r="G59" s="1">
        <v>0.90759630531004098</v>
      </c>
      <c r="H59" s="1">
        <v>0.99999999999999867</v>
      </c>
      <c r="I59" s="1">
        <v>0.89895208148942907</v>
      </c>
      <c r="J59" s="1">
        <v>0.91520392140199158</v>
      </c>
      <c r="K59" s="1">
        <v>0.82318187687416866</v>
      </c>
      <c r="L59" s="1">
        <v>0.87564897623487525</v>
      </c>
      <c r="M59" s="1">
        <v>0.84614375821227261</v>
      </c>
      <c r="N59" s="1">
        <v>0.8341536488338126</v>
      </c>
      <c r="O59" s="1">
        <v>0.9108389037834379</v>
      </c>
      <c r="P59" s="1">
        <v>0.7655005163562254</v>
      </c>
      <c r="Q59" s="1">
        <v>0.82097534954366025</v>
      </c>
      <c r="R59" s="1">
        <v>0.86773113752355557</v>
      </c>
      <c r="S59" s="1">
        <v>0.90425975212418586</v>
      </c>
      <c r="T59" s="1">
        <v>0.88173904060836161</v>
      </c>
      <c r="U59" s="1">
        <v>0.8329438427057031</v>
      </c>
      <c r="V59" s="1">
        <v>0.92614775199767485</v>
      </c>
      <c r="W59" s="1">
        <v>0.3706550381363079</v>
      </c>
    </row>
    <row r="60" spans="1:23" x14ac:dyDescent="0.25">
      <c r="A60" s="3" t="s">
        <v>26</v>
      </c>
      <c r="B60" s="1">
        <v>0.60149356333760495</v>
      </c>
      <c r="C60" s="1">
        <v>0.84416118288800746</v>
      </c>
      <c r="D60" s="1">
        <v>0.81488892777627286</v>
      </c>
      <c r="E60" s="1">
        <v>0.91043401116759171</v>
      </c>
      <c r="F60" s="1">
        <v>0.84490150899801331</v>
      </c>
      <c r="G60" s="1">
        <v>0.87477548681689743</v>
      </c>
      <c r="H60" s="1">
        <v>0.89895208148942907</v>
      </c>
      <c r="I60" s="1">
        <v>1.0000000000000029</v>
      </c>
      <c r="J60" s="1">
        <v>0.8711236894530604</v>
      </c>
      <c r="K60" s="1">
        <v>0.83825502522556528</v>
      </c>
      <c r="L60" s="1">
        <v>0.81728980289653164</v>
      </c>
      <c r="M60" s="1">
        <v>0.8749482630715304</v>
      </c>
      <c r="N60" s="1">
        <v>0.85244930663499163</v>
      </c>
      <c r="O60" s="1">
        <v>0.83369717152574963</v>
      </c>
      <c r="P60" s="1">
        <v>0.78051725779040493</v>
      </c>
      <c r="Q60" s="1">
        <v>0.8350488516834077</v>
      </c>
      <c r="R60" s="1">
        <v>0.83155199225201626</v>
      </c>
      <c r="S60" s="1">
        <v>0.86232728637892675</v>
      </c>
      <c r="T60" s="1">
        <v>0.84977532013537405</v>
      </c>
      <c r="U60" s="1">
        <v>0.78183017633006835</v>
      </c>
      <c r="V60" s="1">
        <v>0.90078378054517116</v>
      </c>
      <c r="W60" s="1">
        <v>0.28863043378071485</v>
      </c>
    </row>
    <row r="61" spans="1:23" x14ac:dyDescent="0.25">
      <c r="A61" s="3" t="s">
        <v>27</v>
      </c>
      <c r="B61" s="1">
        <v>0.58075912694709098</v>
      </c>
      <c r="C61" s="1">
        <v>0.83819095216240869</v>
      </c>
      <c r="D61" s="1">
        <v>0.85516663484951594</v>
      </c>
      <c r="E61" s="1">
        <v>0.96978183752328206</v>
      </c>
      <c r="F61" s="1">
        <v>0.94027084022346963</v>
      </c>
      <c r="G61" s="1">
        <v>0.93695961038408604</v>
      </c>
      <c r="H61" s="1">
        <v>0.91520392140199158</v>
      </c>
      <c r="I61" s="1">
        <v>0.8711236894530604</v>
      </c>
      <c r="J61" s="1">
        <v>1.0000000000000004</v>
      </c>
      <c r="K61" s="1">
        <v>0.80132362737362994</v>
      </c>
      <c r="L61" s="1">
        <v>0.90223375774901282</v>
      </c>
      <c r="M61" s="1">
        <v>0.86197174187464187</v>
      </c>
      <c r="N61" s="1">
        <v>0.79705379684583366</v>
      </c>
      <c r="O61" s="1">
        <v>0.90608776562298521</v>
      </c>
      <c r="P61" s="1">
        <v>0.79631693622682642</v>
      </c>
      <c r="Q61" s="1">
        <v>0.75261822054606775</v>
      </c>
      <c r="R61" s="1">
        <v>0.78926431086856497</v>
      </c>
      <c r="S61" s="1">
        <v>0.8624640795098375</v>
      </c>
      <c r="T61" s="1">
        <v>0.85023952692515958</v>
      </c>
      <c r="U61" s="1">
        <v>0.73381336496386584</v>
      </c>
      <c r="V61" s="1">
        <v>0.86673628798440927</v>
      </c>
      <c r="W61" s="1">
        <v>0.37649007689933128</v>
      </c>
    </row>
    <row r="62" spans="1:23" x14ac:dyDescent="0.25">
      <c r="A62" s="3" t="s">
        <v>28</v>
      </c>
      <c r="B62" s="1">
        <v>0.64821883232491706</v>
      </c>
      <c r="C62" s="1">
        <v>0.78380639966871712</v>
      </c>
      <c r="D62" s="1">
        <v>0.79436921094080637</v>
      </c>
      <c r="E62" s="1">
        <v>0.84871844299398791</v>
      </c>
      <c r="F62" s="1">
        <v>0.76748121470362551</v>
      </c>
      <c r="G62" s="1">
        <v>0.78987288315449655</v>
      </c>
      <c r="H62" s="1">
        <v>0.82318187687416866</v>
      </c>
      <c r="I62" s="1">
        <v>0.83825502522556528</v>
      </c>
      <c r="J62" s="1">
        <v>0.80132362737362994</v>
      </c>
      <c r="K62" s="1">
        <v>0.99999999999999578</v>
      </c>
      <c r="L62" s="1">
        <v>0.72931705238572653</v>
      </c>
      <c r="M62" s="1">
        <v>0.78600626875997759</v>
      </c>
      <c r="N62" s="1">
        <v>0.83133502310828478</v>
      </c>
      <c r="O62" s="1">
        <v>0.7452845946231158</v>
      </c>
      <c r="P62" s="1">
        <v>0.68185185874981857</v>
      </c>
      <c r="Q62" s="1">
        <v>0.87399252165876129</v>
      </c>
      <c r="R62" s="1">
        <v>0.78594503267928828</v>
      </c>
      <c r="S62" s="1">
        <v>0.84618470557665337</v>
      </c>
      <c r="T62" s="1">
        <v>0.7672057228949053</v>
      </c>
      <c r="U62" s="1">
        <v>0.75074346631152555</v>
      </c>
      <c r="V62" s="1">
        <v>0.84070036749044175</v>
      </c>
      <c r="W62" s="1">
        <v>0.25323105614919317</v>
      </c>
    </row>
    <row r="63" spans="1:23" x14ac:dyDescent="0.25">
      <c r="A63" s="3" t="s">
        <v>29</v>
      </c>
      <c r="B63" s="1">
        <v>0.58677908863317696</v>
      </c>
      <c r="C63" s="1">
        <v>0.73777237881771551</v>
      </c>
      <c r="D63" s="1">
        <v>0.73064905604536079</v>
      </c>
      <c r="E63" s="1">
        <v>0.8885725065601352</v>
      </c>
      <c r="F63" s="1">
        <v>0.85384084967636598</v>
      </c>
      <c r="G63" s="1">
        <v>0.94191924416553185</v>
      </c>
      <c r="H63" s="1">
        <v>0.87564897623487525</v>
      </c>
      <c r="I63" s="1">
        <v>0.81728980289653164</v>
      </c>
      <c r="J63" s="1">
        <v>0.90223375774901282</v>
      </c>
      <c r="K63" s="1">
        <v>0.72931705238572653</v>
      </c>
      <c r="L63" s="1">
        <v>0.99999999999999944</v>
      </c>
      <c r="M63" s="1">
        <v>0.74809931685855224</v>
      </c>
      <c r="N63" s="1">
        <v>0.67418780006373746</v>
      </c>
      <c r="O63" s="1">
        <v>0.93621451270917733</v>
      </c>
      <c r="P63" s="1">
        <v>0.62558327544002901</v>
      </c>
      <c r="Q63" s="1">
        <v>0.68930113079285427</v>
      </c>
      <c r="R63" s="1">
        <v>0.72906282930326238</v>
      </c>
      <c r="S63" s="1">
        <v>0.77676082079829922</v>
      </c>
      <c r="T63" s="1">
        <v>0.78772485027796146</v>
      </c>
      <c r="U63" s="1">
        <v>0.72414929522475091</v>
      </c>
      <c r="V63" s="1">
        <v>0.78704382652296434</v>
      </c>
      <c r="W63" s="1">
        <v>0.52640385104091303</v>
      </c>
    </row>
    <row r="64" spans="1:23" x14ac:dyDescent="0.25">
      <c r="A64" s="3" t="s">
        <v>13</v>
      </c>
      <c r="B64" s="1">
        <v>0.49555760352050038</v>
      </c>
      <c r="C64" s="1">
        <v>0.81813394524248073</v>
      </c>
      <c r="D64" s="1">
        <v>0.86914277008166019</v>
      </c>
      <c r="E64" s="1">
        <v>0.89664520068644404</v>
      </c>
      <c r="F64" s="1">
        <v>0.85723386951046232</v>
      </c>
      <c r="G64" s="1">
        <v>0.82936246705242633</v>
      </c>
      <c r="H64" s="1">
        <v>0.84614375821227261</v>
      </c>
      <c r="I64" s="1">
        <v>0.8749482630715304</v>
      </c>
      <c r="J64" s="1">
        <v>0.86197174187464187</v>
      </c>
      <c r="K64" s="1">
        <v>0.78600626875997759</v>
      </c>
      <c r="L64" s="1">
        <v>0.74809931685855224</v>
      </c>
      <c r="M64" s="1">
        <v>1.0000000000000022</v>
      </c>
      <c r="N64" s="1">
        <v>0.86700179524149767</v>
      </c>
      <c r="O64" s="1">
        <v>0.76268700031497239</v>
      </c>
      <c r="P64" s="1">
        <v>0.82005335207600705</v>
      </c>
      <c r="Q64" s="1">
        <v>0.80200714402335338</v>
      </c>
      <c r="R64" s="1">
        <v>0.76468364031246416</v>
      </c>
      <c r="S64" s="1">
        <v>0.84356667617770431</v>
      </c>
      <c r="T64" s="1">
        <v>0.8153859131015132</v>
      </c>
      <c r="U64" s="1">
        <v>0.7236338644581416</v>
      </c>
      <c r="V64" s="1">
        <v>0.86270188979769125</v>
      </c>
      <c r="W64" s="1">
        <v>0.17554456925784695</v>
      </c>
    </row>
    <row r="65" spans="1:23" x14ac:dyDescent="0.25">
      <c r="A65" s="3" t="s">
        <v>14</v>
      </c>
      <c r="B65" s="1">
        <v>0.54586441938716723</v>
      </c>
      <c r="C65" s="1">
        <v>0.79057163039449829</v>
      </c>
      <c r="D65" s="1">
        <v>0.82465848613275539</v>
      </c>
      <c r="E65" s="1">
        <v>0.84257445089918559</v>
      </c>
      <c r="F65" s="1">
        <v>0.80894041798413918</v>
      </c>
      <c r="G65" s="1">
        <v>0.77205262350815296</v>
      </c>
      <c r="H65" s="1">
        <v>0.8341536488338126</v>
      </c>
      <c r="I65" s="1">
        <v>0.85244930663499163</v>
      </c>
      <c r="J65" s="1">
        <v>0.79705379684583366</v>
      </c>
      <c r="K65" s="1">
        <v>0.83133502310828478</v>
      </c>
      <c r="L65" s="1">
        <v>0.67418780006373746</v>
      </c>
      <c r="M65" s="1">
        <v>0.86700179524149767</v>
      </c>
      <c r="N65" s="1">
        <v>1.0000000000000011</v>
      </c>
      <c r="O65" s="1">
        <v>0.71316803536334961</v>
      </c>
      <c r="P65" s="1">
        <v>0.80928687945096545</v>
      </c>
      <c r="Q65" s="1">
        <v>0.87354161158541221</v>
      </c>
      <c r="R65" s="1">
        <v>0.79675767758772309</v>
      </c>
      <c r="S65" s="1">
        <v>0.86517580151503481</v>
      </c>
      <c r="T65" s="1">
        <v>0.80762286057543564</v>
      </c>
      <c r="U65" s="1">
        <v>0.7483809013950059</v>
      </c>
      <c r="V65" s="1">
        <v>0.8833578257168696</v>
      </c>
      <c r="W65" s="1">
        <v>0.13349704773603036</v>
      </c>
    </row>
    <row r="66" spans="1:23" x14ac:dyDescent="0.25">
      <c r="A66" s="3" t="s">
        <v>34</v>
      </c>
      <c r="B66" s="1">
        <v>0.63785607145143519</v>
      </c>
      <c r="C66" s="1">
        <v>0.80240340263003318</v>
      </c>
      <c r="D66" s="1">
        <v>0.73925271232528356</v>
      </c>
      <c r="E66" s="1">
        <v>0.90410891419244777</v>
      </c>
      <c r="F66" s="1">
        <v>0.86140193446109226</v>
      </c>
      <c r="G66" s="1">
        <v>0.9417764104392401</v>
      </c>
      <c r="H66" s="1">
        <v>0.9108389037834379</v>
      </c>
      <c r="I66" s="1">
        <v>0.83369717152574963</v>
      </c>
      <c r="J66" s="1">
        <v>0.90608776562298521</v>
      </c>
      <c r="K66" s="1">
        <v>0.7452845946231158</v>
      </c>
      <c r="L66" s="1">
        <v>0.93621451270917733</v>
      </c>
      <c r="M66" s="1">
        <v>0.76268700031497239</v>
      </c>
      <c r="N66" s="1">
        <v>0.71316803536334961</v>
      </c>
      <c r="O66" s="1">
        <v>1.0000000000000022</v>
      </c>
      <c r="P66" s="1">
        <v>0.66856994724991603</v>
      </c>
      <c r="Q66" s="1">
        <v>0.73036798706826134</v>
      </c>
      <c r="R66" s="1">
        <v>0.78378180976153722</v>
      </c>
      <c r="S66" s="1">
        <v>0.84628319225793236</v>
      </c>
      <c r="T66" s="1">
        <v>0.84055840800504045</v>
      </c>
      <c r="U66" s="1">
        <v>0.78856165826119495</v>
      </c>
      <c r="V66" s="1">
        <v>0.84984155833474206</v>
      </c>
      <c r="W66" s="1">
        <v>0.55439032409340305</v>
      </c>
    </row>
    <row r="67" spans="1:23" x14ac:dyDescent="0.25">
      <c r="A67" s="3" t="s">
        <v>15</v>
      </c>
      <c r="B67" s="1">
        <v>0.26034205553395873</v>
      </c>
      <c r="C67" s="1">
        <v>0.78859522016792571</v>
      </c>
      <c r="D67" s="1">
        <v>0.83843523724064273</v>
      </c>
      <c r="E67" s="1">
        <v>0.79300759449521729</v>
      </c>
      <c r="F67" s="1">
        <v>0.84234277612053476</v>
      </c>
      <c r="G67" s="1">
        <v>0.73923399991517524</v>
      </c>
      <c r="H67" s="1">
        <v>0.7655005163562254</v>
      </c>
      <c r="I67" s="1">
        <v>0.78051725779040493</v>
      </c>
      <c r="J67" s="1">
        <v>0.79631693622682642</v>
      </c>
      <c r="K67" s="1">
        <v>0.68185185874981857</v>
      </c>
      <c r="L67" s="1">
        <v>0.62558327544002901</v>
      </c>
      <c r="M67" s="1">
        <v>0.82005335207600705</v>
      </c>
      <c r="N67" s="1">
        <v>0.80928687945096545</v>
      </c>
      <c r="O67" s="1">
        <v>0.66856994724991603</v>
      </c>
      <c r="P67" s="1">
        <v>1.0000000000000007</v>
      </c>
      <c r="Q67" s="1">
        <v>0.69883189118634559</v>
      </c>
      <c r="R67" s="1">
        <v>0.67741510147444184</v>
      </c>
      <c r="S67" s="1">
        <v>0.7776270407295699</v>
      </c>
      <c r="T67" s="1">
        <v>0.82210978988227312</v>
      </c>
      <c r="U67" s="1">
        <v>0.66113597376236199</v>
      </c>
      <c r="V67" s="1">
        <v>0.83419306201987919</v>
      </c>
      <c r="W67" s="1">
        <v>8.831099635239377E-2</v>
      </c>
    </row>
    <row r="68" spans="1:23" x14ac:dyDescent="0.25">
      <c r="A68" s="3" t="s">
        <v>16</v>
      </c>
      <c r="B68" s="1">
        <v>0.69018822011009795</v>
      </c>
      <c r="C68" s="1">
        <v>0.75893033542566246</v>
      </c>
      <c r="D68" s="1">
        <v>0.76641850262429889</v>
      </c>
      <c r="E68" s="1">
        <v>0.82211231605805357</v>
      </c>
      <c r="F68" s="1">
        <v>0.75106976010488458</v>
      </c>
      <c r="G68" s="1">
        <v>0.77173371945638247</v>
      </c>
      <c r="H68" s="1">
        <v>0.82097534954366025</v>
      </c>
      <c r="I68" s="1">
        <v>0.8350488516834077</v>
      </c>
      <c r="J68" s="1">
        <v>0.75261822054606775</v>
      </c>
      <c r="K68" s="1">
        <v>0.87399252165876129</v>
      </c>
      <c r="L68" s="1">
        <v>0.68930113079285427</v>
      </c>
      <c r="M68" s="1">
        <v>0.80200714402335338</v>
      </c>
      <c r="N68" s="1">
        <v>0.87354161158541221</v>
      </c>
      <c r="O68" s="1">
        <v>0.73036798706826134</v>
      </c>
      <c r="P68" s="1">
        <v>0.69883189118634559</v>
      </c>
      <c r="Q68" s="1">
        <v>1.0000000000000004</v>
      </c>
      <c r="R68" s="1">
        <v>0.80103656898743536</v>
      </c>
      <c r="S68" s="1">
        <v>0.88793758409914048</v>
      </c>
      <c r="T68" s="1">
        <v>0.81104078832647153</v>
      </c>
      <c r="U68" s="1">
        <v>0.79100042101871793</v>
      </c>
      <c r="V68" s="1">
        <v>0.82854173158075395</v>
      </c>
      <c r="W68" s="1">
        <v>0.29004286240843657</v>
      </c>
    </row>
    <row r="69" spans="1:23" x14ac:dyDescent="0.25">
      <c r="A69" s="3" t="s">
        <v>17</v>
      </c>
      <c r="B69" s="1">
        <v>0.6242402325513472</v>
      </c>
      <c r="C69" s="1">
        <v>0.82135977200807164</v>
      </c>
      <c r="D69" s="1">
        <v>0.70201592673240787</v>
      </c>
      <c r="E69" s="1">
        <v>0.81684432691955278</v>
      </c>
      <c r="F69" s="1">
        <v>0.76371340239226149</v>
      </c>
      <c r="G69" s="1">
        <v>0.78763554198034236</v>
      </c>
      <c r="H69" s="1">
        <v>0.86773113752355557</v>
      </c>
      <c r="I69" s="1">
        <v>0.83155199225201626</v>
      </c>
      <c r="J69" s="1">
        <v>0.78926431086856497</v>
      </c>
      <c r="K69" s="1">
        <v>0.78594503267928828</v>
      </c>
      <c r="L69" s="1">
        <v>0.72906282930326238</v>
      </c>
      <c r="M69" s="1">
        <v>0.76468364031246416</v>
      </c>
      <c r="N69" s="1">
        <v>0.79675767758772309</v>
      </c>
      <c r="O69" s="1">
        <v>0.78378180976153722</v>
      </c>
      <c r="P69" s="1">
        <v>0.67741510147444184</v>
      </c>
      <c r="Q69" s="1">
        <v>0.80103656898743536</v>
      </c>
      <c r="R69" s="1">
        <v>0.99999999999999911</v>
      </c>
      <c r="S69" s="1">
        <v>0.85664881921510472</v>
      </c>
      <c r="T69" s="1">
        <v>0.77614362947943261</v>
      </c>
      <c r="U69" s="1">
        <v>0.72454858551394052</v>
      </c>
      <c r="V69" s="1">
        <v>0.85927269900685799</v>
      </c>
      <c r="W69" s="1">
        <v>0.25607807712282971</v>
      </c>
    </row>
    <row r="70" spans="1:23" x14ac:dyDescent="0.25">
      <c r="A70" s="3" t="s">
        <v>18</v>
      </c>
      <c r="B70" s="1">
        <v>0.6554026597201057</v>
      </c>
      <c r="C70" s="1">
        <v>0.84912800804416833</v>
      </c>
      <c r="D70" s="1">
        <v>0.79700389585395415</v>
      </c>
      <c r="E70" s="1">
        <v>0.89006872116410718</v>
      </c>
      <c r="F70" s="1">
        <v>0.83928181608881114</v>
      </c>
      <c r="G70" s="1">
        <v>0.86064966294023437</v>
      </c>
      <c r="H70" s="1">
        <v>0.90425975212418586</v>
      </c>
      <c r="I70" s="1">
        <v>0.86232728637892675</v>
      </c>
      <c r="J70" s="1">
        <v>0.8624640795098375</v>
      </c>
      <c r="K70" s="1">
        <v>0.84618470557665337</v>
      </c>
      <c r="L70" s="1">
        <v>0.77676082079829922</v>
      </c>
      <c r="M70" s="1">
        <v>0.84356667617770431</v>
      </c>
      <c r="N70" s="1">
        <v>0.86517580151503481</v>
      </c>
      <c r="O70" s="1">
        <v>0.84628319225793236</v>
      </c>
      <c r="P70" s="1">
        <v>0.7776270407295699</v>
      </c>
      <c r="Q70" s="1">
        <v>0.88793758409914048</v>
      </c>
      <c r="R70" s="1">
        <v>0.85664881921510472</v>
      </c>
      <c r="S70" s="1">
        <v>0.99999999999999811</v>
      </c>
      <c r="T70" s="1">
        <v>0.87848715369292396</v>
      </c>
      <c r="U70" s="1">
        <v>0.83201187675352173</v>
      </c>
      <c r="V70" s="1">
        <v>0.89321746676155467</v>
      </c>
      <c r="W70" s="1">
        <v>0.34748412549203228</v>
      </c>
    </row>
    <row r="71" spans="1:23" x14ac:dyDescent="0.25">
      <c r="A71" s="3" t="s">
        <v>30</v>
      </c>
      <c r="B71" s="1">
        <v>0.60504673453224622</v>
      </c>
      <c r="C71" s="1">
        <v>0.85053595946178973</v>
      </c>
      <c r="D71" s="1">
        <v>0.83277401446518606</v>
      </c>
      <c r="E71" s="1">
        <v>0.87287507368537176</v>
      </c>
      <c r="F71" s="1">
        <v>0.86330091431786338</v>
      </c>
      <c r="G71" s="1">
        <v>0.8531193324306896</v>
      </c>
      <c r="H71" s="1">
        <v>0.88173904060836161</v>
      </c>
      <c r="I71" s="1">
        <v>0.84977532013537405</v>
      </c>
      <c r="J71" s="1">
        <v>0.85023952692515958</v>
      </c>
      <c r="K71" s="1">
        <v>0.7672057228949053</v>
      </c>
      <c r="L71" s="1">
        <v>0.78772485027796146</v>
      </c>
      <c r="M71" s="1">
        <v>0.8153859131015132</v>
      </c>
      <c r="N71" s="1">
        <v>0.80762286057543564</v>
      </c>
      <c r="O71" s="1">
        <v>0.84055840800504045</v>
      </c>
      <c r="P71" s="1">
        <v>0.82210978988227312</v>
      </c>
      <c r="Q71" s="1">
        <v>0.81104078832647153</v>
      </c>
      <c r="R71" s="1">
        <v>0.77614362947943261</v>
      </c>
      <c r="S71" s="1">
        <v>0.87848715369292396</v>
      </c>
      <c r="T71" s="1">
        <v>1.0000000000000018</v>
      </c>
      <c r="U71" s="1">
        <v>0.92840875538999379</v>
      </c>
      <c r="V71" s="1">
        <v>0.87473823294336805</v>
      </c>
      <c r="W71" s="1">
        <v>0.49609906436061596</v>
      </c>
    </row>
    <row r="72" spans="1:23" x14ac:dyDescent="0.25">
      <c r="A72" s="3" t="s">
        <v>31</v>
      </c>
      <c r="B72" s="1">
        <v>0.64383791398011481</v>
      </c>
      <c r="C72" s="1">
        <v>0.78254091698646822</v>
      </c>
      <c r="D72" s="1">
        <v>0.73721268925321104</v>
      </c>
      <c r="E72" s="1">
        <v>0.79012573440007217</v>
      </c>
      <c r="F72" s="1">
        <v>0.7408751462800125</v>
      </c>
      <c r="G72" s="1">
        <v>0.77755384209303069</v>
      </c>
      <c r="H72" s="1">
        <v>0.8329438427057031</v>
      </c>
      <c r="I72" s="1">
        <v>0.78183017633006835</v>
      </c>
      <c r="J72" s="1">
        <v>0.73381336496386584</v>
      </c>
      <c r="K72" s="1">
        <v>0.75074346631152555</v>
      </c>
      <c r="L72" s="1">
        <v>0.72414929522475091</v>
      </c>
      <c r="M72" s="1">
        <v>0.7236338644581416</v>
      </c>
      <c r="N72" s="1">
        <v>0.7483809013950059</v>
      </c>
      <c r="O72" s="1">
        <v>0.78856165826119495</v>
      </c>
      <c r="P72" s="1">
        <v>0.66113597376236199</v>
      </c>
      <c r="Q72" s="1">
        <v>0.79100042101871793</v>
      </c>
      <c r="R72" s="1">
        <v>0.72454858551394052</v>
      </c>
      <c r="S72" s="1">
        <v>0.83201187675352173</v>
      </c>
      <c r="T72" s="1">
        <v>0.92840875538999379</v>
      </c>
      <c r="U72" s="1">
        <v>0.99999999999999789</v>
      </c>
      <c r="V72" s="1">
        <v>0.80234905080577756</v>
      </c>
      <c r="W72" s="1">
        <v>0.58809396474648312</v>
      </c>
    </row>
    <row r="73" spans="1:23" x14ac:dyDescent="0.25">
      <c r="A73" s="3" t="s">
        <v>32</v>
      </c>
      <c r="B73" s="1">
        <v>0.59320346062693452</v>
      </c>
      <c r="C73" s="1">
        <v>0.87423868881912681</v>
      </c>
      <c r="D73" s="1">
        <v>0.82293105211946116</v>
      </c>
      <c r="E73" s="1">
        <v>0.90177770081226405</v>
      </c>
      <c r="F73" s="1">
        <v>0.85945292009043739</v>
      </c>
      <c r="G73" s="1">
        <v>0.86698028369643199</v>
      </c>
      <c r="H73" s="1">
        <v>0.92614775199767485</v>
      </c>
      <c r="I73" s="1">
        <v>0.90078378054517116</v>
      </c>
      <c r="J73" s="1">
        <v>0.86673628798440927</v>
      </c>
      <c r="K73" s="1">
        <v>0.84070036749044175</v>
      </c>
      <c r="L73" s="1">
        <v>0.78704382652296434</v>
      </c>
      <c r="M73" s="1">
        <v>0.86270188979769125</v>
      </c>
      <c r="N73" s="1">
        <v>0.8833578257168696</v>
      </c>
      <c r="O73" s="1">
        <v>0.84984155833474206</v>
      </c>
      <c r="P73" s="1">
        <v>0.83419306201987919</v>
      </c>
      <c r="Q73" s="1">
        <v>0.82854173158075395</v>
      </c>
      <c r="R73" s="1">
        <v>0.85927269900685799</v>
      </c>
      <c r="S73" s="1">
        <v>0.89321746676155467</v>
      </c>
      <c r="T73" s="1">
        <v>0.87473823294336805</v>
      </c>
      <c r="U73" s="1">
        <v>0.80234905080577756</v>
      </c>
      <c r="V73" s="1">
        <v>1.0000000000000007</v>
      </c>
      <c r="W73" s="1">
        <v>0.26444395891955746</v>
      </c>
    </row>
    <row r="74" spans="1:23" x14ac:dyDescent="0.25">
      <c r="A74" s="3" t="s">
        <v>33</v>
      </c>
      <c r="B74" s="1">
        <v>0.45867230360331768</v>
      </c>
      <c r="C74" s="1">
        <v>0.25227976982317107</v>
      </c>
      <c r="D74" s="1">
        <v>0.22434874960107684</v>
      </c>
      <c r="E74" s="1">
        <v>0.37135632256805912</v>
      </c>
      <c r="F74" s="1">
        <v>0.36054852029653189</v>
      </c>
      <c r="G74" s="1">
        <v>0.48099531185059252</v>
      </c>
      <c r="H74" s="1">
        <v>0.3706550381363079</v>
      </c>
      <c r="I74" s="1">
        <v>0.28863043378071485</v>
      </c>
      <c r="J74" s="1">
        <v>0.37649007689933128</v>
      </c>
      <c r="K74" s="1">
        <v>0.25323105614919317</v>
      </c>
      <c r="L74" s="1">
        <v>0.52640385104091303</v>
      </c>
      <c r="M74" s="1">
        <v>0.17554456925784695</v>
      </c>
      <c r="N74" s="1">
        <v>0.13349704773603036</v>
      </c>
      <c r="O74" s="1">
        <v>0.55439032409340305</v>
      </c>
      <c r="P74" s="1">
        <v>8.831099635239377E-2</v>
      </c>
      <c r="Q74" s="1">
        <v>0.29004286240843657</v>
      </c>
      <c r="R74" s="1">
        <v>0.25607807712282971</v>
      </c>
      <c r="S74" s="1">
        <v>0.34748412549203228</v>
      </c>
      <c r="T74" s="1">
        <v>0.49609906436061596</v>
      </c>
      <c r="U74" s="1">
        <v>0.58809396474648312</v>
      </c>
      <c r="V74" s="1">
        <v>0.26444395891955746</v>
      </c>
      <c r="W74" s="1">
        <v>1</v>
      </c>
    </row>
    <row r="76" spans="1:23" x14ac:dyDescent="0.25">
      <c r="B76" t="s">
        <v>9</v>
      </c>
    </row>
    <row r="77" spans="1:23" x14ac:dyDescent="0.25">
      <c r="B77" s="2" t="s">
        <v>19</v>
      </c>
      <c r="C77" s="2" t="s">
        <v>20</v>
      </c>
      <c r="D77" s="2" t="s">
        <v>21</v>
      </c>
      <c r="E77" s="2" t="s">
        <v>22</v>
      </c>
      <c r="F77" s="2" t="s">
        <v>23</v>
      </c>
      <c r="G77" s="2" t="s">
        <v>24</v>
      </c>
      <c r="H77" s="2" t="s">
        <v>25</v>
      </c>
      <c r="I77" s="2" t="s">
        <v>26</v>
      </c>
      <c r="J77" s="2" t="s">
        <v>27</v>
      </c>
      <c r="K77" s="2" t="s">
        <v>28</v>
      </c>
      <c r="L77" s="2" t="s">
        <v>29</v>
      </c>
      <c r="M77" s="2" t="s">
        <v>13</v>
      </c>
      <c r="N77" s="2" t="s">
        <v>14</v>
      </c>
      <c r="O77" s="2" t="s">
        <v>34</v>
      </c>
      <c r="P77" s="2" t="s">
        <v>15</v>
      </c>
      <c r="Q77" s="2" t="s">
        <v>16</v>
      </c>
      <c r="R77" s="2" t="s">
        <v>17</v>
      </c>
      <c r="S77" s="2" t="s">
        <v>18</v>
      </c>
      <c r="T77" s="2" t="s">
        <v>30</v>
      </c>
      <c r="U77" s="2" t="s">
        <v>31</v>
      </c>
      <c r="V77" s="2" t="s">
        <v>32</v>
      </c>
      <c r="W77" s="2" t="s">
        <v>33</v>
      </c>
    </row>
    <row r="78" spans="1:23" x14ac:dyDescent="0.25">
      <c r="A78" s="3" t="s">
        <v>19</v>
      </c>
      <c r="B78" s="1">
        <v>1</v>
      </c>
      <c r="C78" s="1">
        <v>2.1262740748554246E-82</v>
      </c>
      <c r="D78" s="1">
        <v>2.6190872514745853E-153</v>
      </c>
      <c r="E78" s="1">
        <v>1.1588215676296594E-178</v>
      </c>
      <c r="F78" s="1">
        <v>3.0139843309397738E-76</v>
      </c>
      <c r="G78" s="1">
        <v>1.0510692522559505E-150</v>
      </c>
      <c r="H78" s="1">
        <v>1.1297269424213979E-103</v>
      </c>
      <c r="I78" s="1">
        <v>3.7315002478576374E-29</v>
      </c>
      <c r="J78" s="1">
        <v>1.3208556600598438E-177</v>
      </c>
      <c r="K78" s="1">
        <v>1.8993893059596923E-61</v>
      </c>
      <c r="L78" s="1">
        <v>3.7401457633370089E-83</v>
      </c>
      <c r="M78" s="1">
        <v>2.7061069922120489E-56</v>
      </c>
      <c r="N78" s="1">
        <v>1.7971381794235228E-43</v>
      </c>
      <c r="O78" s="1">
        <v>2.7733663566611746E-96</v>
      </c>
      <c r="P78" s="1">
        <v>1.985531840514853E-155</v>
      </c>
      <c r="Q78" s="1">
        <v>1.2226123840052586E-36</v>
      </c>
      <c r="R78" s="1">
        <v>4.2526252824968195E-14</v>
      </c>
      <c r="S78" s="1">
        <v>2.480511644477869E-57</v>
      </c>
      <c r="T78" s="1">
        <v>6.5726620431423007E-185</v>
      </c>
      <c r="U78" s="1">
        <v>6.3738736072846459E-90</v>
      </c>
      <c r="V78" s="1">
        <v>6.3995014212926289E-97</v>
      </c>
      <c r="W78" s="1">
        <v>1.2685646848352816E-128</v>
      </c>
    </row>
    <row r="79" spans="1:23" x14ac:dyDescent="0.25">
      <c r="A79" s="3" t="s">
        <v>20</v>
      </c>
      <c r="B79" s="1">
        <v>2.1262740748554246E-82</v>
      </c>
      <c r="C79" s="1">
        <v>1</v>
      </c>
      <c r="D79" s="1">
        <v>8.697583739243387E-11</v>
      </c>
      <c r="E79" s="1">
        <v>6.5051000597137785E-7</v>
      </c>
      <c r="F79" s="1">
        <v>1.4017302170830748E-6</v>
      </c>
      <c r="G79" s="1">
        <v>4.0387604529876365E-6</v>
      </c>
      <c r="H79" s="1">
        <v>7.1584740809873511E-3</v>
      </c>
      <c r="I79" s="1">
        <v>0.15011708787666062</v>
      </c>
      <c r="J79" s="1">
        <v>2.3200221258104939E-10</v>
      </c>
      <c r="K79" s="1">
        <v>1.9976791685948991E-11</v>
      </c>
      <c r="L79" s="1">
        <v>2.756806898289013E-13</v>
      </c>
      <c r="M79" s="1">
        <v>3.4284833764956315E-3</v>
      </c>
      <c r="N79" s="1">
        <v>8.2393486319555287E-5</v>
      </c>
      <c r="O79" s="1">
        <v>1.1568767156603287E-8</v>
      </c>
      <c r="P79" s="1">
        <v>3.4463306982851983E-22</v>
      </c>
      <c r="Q79" s="1">
        <v>8.1475908395655805E-8</v>
      </c>
      <c r="R79" s="1">
        <v>1.3639695889689174E-4</v>
      </c>
      <c r="S79" s="1">
        <v>1.3105910224699466E-4</v>
      </c>
      <c r="T79" s="1">
        <v>1.5176490355044217E-8</v>
      </c>
      <c r="U79" s="1">
        <v>8.5522883096877398E-8</v>
      </c>
      <c r="V79" s="1">
        <v>0.10388522902517056</v>
      </c>
      <c r="W79" s="1">
        <v>1.119894055952123E-70</v>
      </c>
    </row>
    <row r="80" spans="1:23" x14ac:dyDescent="0.25">
      <c r="A80" s="3" t="s">
        <v>21</v>
      </c>
      <c r="B80" s="1">
        <v>2.6190872514745853E-153</v>
      </c>
      <c r="C80" s="1">
        <v>8.697583739243387E-11</v>
      </c>
      <c r="D80" s="1">
        <v>1</v>
      </c>
      <c r="E80" s="1">
        <v>3.2598170436320119E-13</v>
      </c>
      <c r="F80" s="1">
        <v>1.0513692056146174E-2</v>
      </c>
      <c r="G80" s="1">
        <v>4.4370823124493255E-26</v>
      </c>
      <c r="H80" s="1">
        <v>1.897808575295566E-24</v>
      </c>
      <c r="I80" s="1">
        <v>3.0782953756443177E-6</v>
      </c>
      <c r="J80" s="1">
        <v>1.8522892978094794E-11</v>
      </c>
      <c r="K80" s="1">
        <v>3.5855666992221828E-24</v>
      </c>
      <c r="L80" s="1">
        <v>1.9499382353765435E-39</v>
      </c>
      <c r="M80" s="1">
        <v>7.8014194349746338E-2</v>
      </c>
      <c r="N80" s="1">
        <v>7.6426567829501548E-5</v>
      </c>
      <c r="O80" s="1">
        <v>3.8110657116570001E-39</v>
      </c>
      <c r="P80" s="1">
        <v>4.655856959469601E-21</v>
      </c>
      <c r="Q80" s="1">
        <v>5.625112883878088E-17</v>
      </c>
      <c r="R80" s="1">
        <v>5.5080895193980604E-13</v>
      </c>
      <c r="S80" s="1">
        <v>1.1878949750946812E-15</v>
      </c>
      <c r="T80" s="1">
        <v>7.936464543401653E-13</v>
      </c>
      <c r="U80" s="1">
        <v>5.8865088785875305E-37</v>
      </c>
      <c r="V80" s="1">
        <v>2.655465323625241E-9</v>
      </c>
      <c r="W80" s="1">
        <v>3.5990334135073996E-148</v>
      </c>
    </row>
    <row r="81" spans="1:23" x14ac:dyDescent="0.25">
      <c r="A81" s="3" t="s">
        <v>22</v>
      </c>
      <c r="B81" s="1">
        <v>1.1588215676296594E-178</v>
      </c>
      <c r="C81" s="1">
        <v>6.5051000597137785E-7</v>
      </c>
      <c r="D81" s="1">
        <v>3.2598170436320119E-13</v>
      </c>
      <c r="E81" s="1">
        <v>1</v>
      </c>
      <c r="F81" s="1">
        <v>1.5558076442670083E-2</v>
      </c>
      <c r="G81" s="1">
        <v>2.4473165727880187E-7</v>
      </c>
      <c r="H81" s="1">
        <v>6.5750319640124253E-11</v>
      </c>
      <c r="I81" s="1">
        <v>2.701023198116809E-2</v>
      </c>
      <c r="J81" s="1">
        <v>3.4082067930303996E-4</v>
      </c>
      <c r="K81" s="1">
        <v>2.8189964875642792E-22</v>
      </c>
      <c r="L81" s="1">
        <v>7.1790482434581233E-21</v>
      </c>
      <c r="M81" s="1">
        <v>2.7315214763690993E-2</v>
      </c>
      <c r="N81" s="1">
        <v>1.1217183335590342E-3</v>
      </c>
      <c r="O81" s="1">
        <v>7.3926259798964581E-20</v>
      </c>
      <c r="P81" s="1">
        <v>1.0472854282288294E-34</v>
      </c>
      <c r="Q81" s="1">
        <v>1.279165443625588E-12</v>
      </c>
      <c r="R81" s="1">
        <v>1.5269561206460297E-7</v>
      </c>
      <c r="S81" s="1">
        <v>3.1750513169717863E-9</v>
      </c>
      <c r="T81" s="1">
        <v>3.3146156995891854E-7</v>
      </c>
      <c r="U81" s="1">
        <v>5.0187607881888568E-33</v>
      </c>
      <c r="V81" s="1">
        <v>7.5074417279581893E-5</v>
      </c>
      <c r="W81" s="1">
        <v>3.2694823449168204E-141</v>
      </c>
    </row>
    <row r="82" spans="1:23" x14ac:dyDescent="0.25">
      <c r="A82" s="3" t="s">
        <v>23</v>
      </c>
      <c r="B82" s="1">
        <v>3.0139843309397738E-76</v>
      </c>
      <c r="C82" s="1">
        <v>1.4017302170830748E-6</v>
      </c>
      <c r="D82" s="1">
        <v>1.0513692056146174E-2</v>
      </c>
      <c r="E82" s="1">
        <v>1.5558076442670083E-2</v>
      </c>
      <c r="F82" s="1">
        <v>1</v>
      </c>
      <c r="G82" s="1">
        <v>4.6452465045896842E-6</v>
      </c>
      <c r="H82" s="1">
        <v>1.149927885807706E-7</v>
      </c>
      <c r="I82" s="1">
        <v>2.0827631724480346E-3</v>
      </c>
      <c r="J82" s="1">
        <v>2.6741903333780646E-2</v>
      </c>
      <c r="K82" s="1">
        <v>2.5067691011278404E-14</v>
      </c>
      <c r="L82" s="1">
        <v>2.5425980417170247E-15</v>
      </c>
      <c r="M82" s="1">
        <v>0.22098421952925468</v>
      </c>
      <c r="N82" s="1">
        <v>9.6374654683039197E-4</v>
      </c>
      <c r="O82" s="1">
        <v>8.3695505933308862E-13</v>
      </c>
      <c r="P82" s="1">
        <v>5.4653201357864744E-10</v>
      </c>
      <c r="Q82" s="1">
        <v>6.24453526447597E-11</v>
      </c>
      <c r="R82" s="1">
        <v>1.6211636158598571E-8</v>
      </c>
      <c r="S82" s="1">
        <v>7.7495343476831871E-8</v>
      </c>
      <c r="T82" s="1">
        <v>3.3008193036844708E-5</v>
      </c>
      <c r="U82" s="1">
        <v>7.629163231950274E-21</v>
      </c>
      <c r="V82" s="1">
        <v>3.018844528049861E-5</v>
      </c>
      <c r="W82" s="1">
        <v>8.0798142568021782E-69</v>
      </c>
    </row>
    <row r="83" spans="1:23" x14ac:dyDescent="0.25">
      <c r="A83" s="3" t="s">
        <v>24</v>
      </c>
      <c r="B83" s="1">
        <v>1.0510692522559505E-150</v>
      </c>
      <c r="C83" s="1">
        <v>4.0387604529876365E-6</v>
      </c>
      <c r="D83" s="1">
        <v>4.4370823124493255E-26</v>
      </c>
      <c r="E83" s="1">
        <v>2.4473165727880187E-7</v>
      </c>
      <c r="F83" s="1">
        <v>4.6452465045896842E-6</v>
      </c>
      <c r="G83" s="1">
        <v>1</v>
      </c>
      <c r="H83" s="1">
        <v>8.5109523930738039E-9</v>
      </c>
      <c r="I83" s="1">
        <v>2.5621419447055128E-2</v>
      </c>
      <c r="J83" s="1">
        <v>2.8307481210506723E-7</v>
      </c>
      <c r="K83" s="1">
        <v>2.480540253314919E-23</v>
      </c>
      <c r="L83" s="1">
        <v>1.0800867793013248E-8</v>
      </c>
      <c r="M83" s="1">
        <v>4.9690591422424782E-6</v>
      </c>
      <c r="N83" s="1">
        <v>2.6334159527033786E-6</v>
      </c>
      <c r="O83" s="1">
        <v>9.9891774787011762E-6</v>
      </c>
      <c r="P83" s="1">
        <v>5.5038175605779191E-42</v>
      </c>
      <c r="Q83" s="1">
        <v>1.966177965861226E-11</v>
      </c>
      <c r="R83" s="1">
        <v>2.590452330243765E-7</v>
      </c>
      <c r="S83" s="1">
        <v>3.8600027578255477E-8</v>
      </c>
      <c r="T83" s="1">
        <v>6.8679172285108626E-9</v>
      </c>
      <c r="U83" s="1">
        <v>3.3377592808676244E-29</v>
      </c>
      <c r="V83" s="1">
        <v>7.7757214041835405E-7</v>
      </c>
      <c r="W83" s="1">
        <v>6.5132953360477303E-86</v>
      </c>
    </row>
    <row r="84" spans="1:23" x14ac:dyDescent="0.25">
      <c r="A84" s="3" t="s">
        <v>25</v>
      </c>
      <c r="B84" s="1">
        <v>1.1297269424213979E-103</v>
      </c>
      <c r="C84" s="1">
        <v>7.1584740809873511E-3</v>
      </c>
      <c r="D84" s="1">
        <v>1.897808575295566E-24</v>
      </c>
      <c r="E84" s="1">
        <v>6.5750319640124253E-11</v>
      </c>
      <c r="F84" s="1">
        <v>1.149927885807706E-7</v>
      </c>
      <c r="G84" s="1">
        <v>8.5109523930738039E-9</v>
      </c>
      <c r="H84" s="1">
        <v>1</v>
      </c>
      <c r="I84" s="1">
        <v>0.16008299279547139</v>
      </c>
      <c r="J84" s="1">
        <v>7.4837366094809672E-16</v>
      </c>
      <c r="K84" s="1">
        <v>1.673150795948497E-17</v>
      </c>
      <c r="L84" s="1">
        <v>2.564626280234253E-9</v>
      </c>
      <c r="M84" s="1">
        <v>6.3702484708189388E-6</v>
      </c>
      <c r="N84" s="1">
        <v>4.2238026827065733E-7</v>
      </c>
      <c r="O84" s="1">
        <v>9.2042249584265606E-5</v>
      </c>
      <c r="P84" s="1">
        <v>2.3441958501963692E-39</v>
      </c>
      <c r="Q84" s="1">
        <v>1.8991954458414363E-7</v>
      </c>
      <c r="R84" s="1">
        <v>1.9569041305838599E-3</v>
      </c>
      <c r="S84" s="1">
        <v>1.7392120383649421E-4</v>
      </c>
      <c r="T84" s="1">
        <v>2.0038382487809166E-19</v>
      </c>
      <c r="U84" s="1">
        <v>8.297128931285113E-10</v>
      </c>
      <c r="V84" s="1">
        <v>4.5265450885970132E-6</v>
      </c>
      <c r="W84" s="1">
        <v>1.3117199599620677E-83</v>
      </c>
    </row>
    <row r="85" spans="1:23" x14ac:dyDescent="0.25">
      <c r="A85" s="3" t="s">
        <v>26</v>
      </c>
      <c r="B85" s="1">
        <v>3.7315002478576374E-29</v>
      </c>
      <c r="C85" s="1">
        <v>0.15011708787666062</v>
      </c>
      <c r="D85" s="1">
        <v>3.0782953756443177E-6</v>
      </c>
      <c r="E85" s="1">
        <v>2.701023198116809E-2</v>
      </c>
      <c r="F85" s="1">
        <v>2.0827631724480346E-3</v>
      </c>
      <c r="G85" s="1">
        <v>2.5621419447055128E-2</v>
      </c>
      <c r="H85" s="1">
        <v>0.16008299279547139</v>
      </c>
      <c r="I85" s="1">
        <v>1</v>
      </c>
      <c r="J85" s="1">
        <v>9.8686385161174807E-4</v>
      </c>
      <c r="K85" s="1">
        <v>6.2338106062590089E-4</v>
      </c>
      <c r="L85" s="1">
        <v>2.0818370435540816E-5</v>
      </c>
      <c r="M85" s="1">
        <v>2.576656112340487E-2</v>
      </c>
      <c r="N85" s="1">
        <v>5.0389572922522663E-2</v>
      </c>
      <c r="O85" s="1">
        <v>9.50750190752811E-4</v>
      </c>
      <c r="P85" s="1">
        <v>1.1513182686022862E-14</v>
      </c>
      <c r="Q85" s="1">
        <v>1.305117289477116E-2</v>
      </c>
      <c r="R85" s="1">
        <v>2.7706160826548559E-2</v>
      </c>
      <c r="S85" s="1">
        <v>0.37104751543177233</v>
      </c>
      <c r="T85" s="1">
        <v>4.1125933053864157E-4</v>
      </c>
      <c r="U85" s="1">
        <v>2.5974879282535346E-4</v>
      </c>
      <c r="V85" s="1">
        <v>0.14049580452742483</v>
      </c>
      <c r="W85" s="1">
        <v>4.1502953568262484E-33</v>
      </c>
    </row>
    <row r="86" spans="1:23" x14ac:dyDescent="0.25">
      <c r="A86" s="3" t="s">
        <v>27</v>
      </c>
      <c r="B86" s="1">
        <v>1.3208556600598438E-177</v>
      </c>
      <c r="C86" s="1">
        <v>2.3200221258104939E-10</v>
      </c>
      <c r="D86" s="1">
        <v>1.8522892978094794E-11</v>
      </c>
      <c r="E86" s="1">
        <v>3.4082067930303996E-4</v>
      </c>
      <c r="F86" s="1">
        <v>2.6741903333780646E-2</v>
      </c>
      <c r="G86" s="1">
        <v>2.8307481210506723E-7</v>
      </c>
      <c r="H86" s="1">
        <v>7.4837366094809672E-16</v>
      </c>
      <c r="I86" s="1">
        <v>9.8686385161174807E-4</v>
      </c>
      <c r="J86" s="1">
        <v>1</v>
      </c>
      <c r="K86" s="1">
        <v>4.9275861312398775E-25</v>
      </c>
      <c r="L86" s="1">
        <v>1.1101980566661551E-20</v>
      </c>
      <c r="M86" s="1">
        <v>2.3288122601494485E-4</v>
      </c>
      <c r="N86" s="1">
        <v>3.2992878072004611E-5</v>
      </c>
      <c r="O86" s="1">
        <v>3.2423553881886271E-19</v>
      </c>
      <c r="P86" s="1">
        <v>4.7718355771541142E-32</v>
      </c>
      <c r="Q86" s="1">
        <v>1.2030336051981683E-16</v>
      </c>
      <c r="R86" s="1">
        <v>8.5104725389318172E-10</v>
      </c>
      <c r="S86" s="1">
        <v>2.8990858937865366E-13</v>
      </c>
      <c r="T86" s="1">
        <v>3.710373099962166E-12</v>
      </c>
      <c r="U86" s="1">
        <v>3.42376764067225E-39</v>
      </c>
      <c r="V86" s="1">
        <v>4.4178839013000526E-8</v>
      </c>
      <c r="W86" s="1">
        <v>5.4819388073781317E-129</v>
      </c>
    </row>
    <row r="87" spans="1:23" x14ac:dyDescent="0.25">
      <c r="A87" s="3" t="s">
        <v>28</v>
      </c>
      <c r="B87" s="1">
        <v>1.8993893059596923E-61</v>
      </c>
      <c r="C87" s="1">
        <v>1.9976791685948991E-11</v>
      </c>
      <c r="D87" s="1">
        <v>3.5855666992221828E-24</v>
      </c>
      <c r="E87" s="1">
        <v>2.8189964875642792E-22</v>
      </c>
      <c r="F87" s="1">
        <v>2.5067691011278404E-14</v>
      </c>
      <c r="G87" s="1">
        <v>2.480540253314919E-23</v>
      </c>
      <c r="H87" s="1">
        <v>1.673150795948497E-17</v>
      </c>
      <c r="I87" s="1">
        <v>6.2338106062590089E-4</v>
      </c>
      <c r="J87" s="1">
        <v>4.9275861312398775E-25</v>
      </c>
      <c r="K87" s="1">
        <v>1</v>
      </c>
      <c r="L87" s="1">
        <v>4.1702897301914393E-18</v>
      </c>
      <c r="M87" s="1">
        <v>6.8802858803470203E-9</v>
      </c>
      <c r="N87" s="1">
        <v>9.275245772199732E-4</v>
      </c>
      <c r="O87" s="1">
        <v>2.9619845198742184E-20</v>
      </c>
      <c r="P87" s="1">
        <v>2.9586688878639366E-34</v>
      </c>
      <c r="Q87" s="1">
        <v>4.111761592908033E-2</v>
      </c>
      <c r="R87" s="1">
        <v>1.130347959279868E-6</v>
      </c>
      <c r="S87" s="1">
        <v>8.6701174060004806E-8</v>
      </c>
      <c r="T87" s="1">
        <v>5.9729924430182054E-37</v>
      </c>
      <c r="U87" s="1">
        <v>1.65819436997327E-14</v>
      </c>
      <c r="V87" s="1">
        <v>3.5677200877821945E-10</v>
      </c>
      <c r="W87" s="1">
        <v>8.9344662332541634E-59</v>
      </c>
    </row>
    <row r="88" spans="1:23" x14ac:dyDescent="0.25">
      <c r="A88" s="3" t="s">
        <v>29</v>
      </c>
      <c r="B88" s="1">
        <v>3.7401457633370089E-83</v>
      </c>
      <c r="C88" s="1">
        <v>2.756806898289013E-13</v>
      </c>
      <c r="D88" s="1">
        <v>1.9499382353765435E-39</v>
      </c>
      <c r="E88" s="1">
        <v>7.1790482434581233E-21</v>
      </c>
      <c r="F88" s="1">
        <v>2.5425980417170247E-15</v>
      </c>
      <c r="G88" s="1">
        <v>1.0800867793013248E-8</v>
      </c>
      <c r="H88" s="1">
        <v>2.564626280234253E-9</v>
      </c>
      <c r="I88" s="1">
        <v>2.0818370435540816E-5</v>
      </c>
      <c r="J88" s="1">
        <v>1.1101980566661551E-20</v>
      </c>
      <c r="K88" s="1">
        <v>4.1702897301914393E-18</v>
      </c>
      <c r="L88" s="1">
        <v>1</v>
      </c>
      <c r="M88" s="1">
        <v>1.3783049891914039E-13</v>
      </c>
      <c r="N88" s="1">
        <v>1.7496470185322855E-12</v>
      </c>
      <c r="O88" s="1">
        <v>2.6200483209738328E-2</v>
      </c>
      <c r="P88" s="1">
        <v>1.3481375226503262E-60</v>
      </c>
      <c r="Q88" s="1">
        <v>3.9487567146196086E-10</v>
      </c>
      <c r="R88" s="1">
        <v>8.5309878460098317E-5</v>
      </c>
      <c r="S88" s="1">
        <v>1.9184792300691211E-14</v>
      </c>
      <c r="T88" s="1">
        <v>2.2881240399228024E-27</v>
      </c>
      <c r="U88" s="1">
        <v>1.5707864455915634E-14</v>
      </c>
      <c r="V88" s="1">
        <v>3.4555840951652904E-21</v>
      </c>
      <c r="W88" s="1">
        <v>1.1706006958653262E-43</v>
      </c>
    </row>
    <row r="89" spans="1:23" x14ac:dyDescent="0.25">
      <c r="A89" s="3" t="s">
        <v>13</v>
      </c>
      <c r="B89" s="1">
        <v>2.7061069922120489E-56</v>
      </c>
      <c r="C89" s="1">
        <v>3.4284833764956315E-3</v>
      </c>
      <c r="D89" s="1">
        <v>7.8014194349746338E-2</v>
      </c>
      <c r="E89" s="1">
        <v>2.7315214763690993E-2</v>
      </c>
      <c r="F89" s="1">
        <v>0.22098421952925468</v>
      </c>
      <c r="G89" s="1">
        <v>4.9690591422424782E-6</v>
      </c>
      <c r="H89" s="1">
        <v>6.3702484708189388E-6</v>
      </c>
      <c r="I89" s="1">
        <v>2.576656112340487E-2</v>
      </c>
      <c r="J89" s="1">
        <v>2.3288122601494485E-4</v>
      </c>
      <c r="K89" s="1">
        <v>6.8802858803470203E-9</v>
      </c>
      <c r="L89" s="1">
        <v>1.3783049891914039E-13</v>
      </c>
      <c r="M89" s="1">
        <v>1</v>
      </c>
      <c r="N89" s="1">
        <v>6.6851334064376142E-2</v>
      </c>
      <c r="O89" s="1">
        <v>2.279614801329674E-12</v>
      </c>
      <c r="P89" s="1">
        <v>3.2358273532781536E-10</v>
      </c>
      <c r="Q89" s="1">
        <v>6.1049391979934646E-7</v>
      </c>
      <c r="R89" s="1">
        <v>1.5368248939160626E-6</v>
      </c>
      <c r="S89" s="1">
        <v>2.9158447382586009E-5</v>
      </c>
      <c r="T89" s="1">
        <v>5.7713189642626429E-3</v>
      </c>
      <c r="U89" s="1">
        <v>3.3006434602654966E-14</v>
      </c>
      <c r="V89" s="1">
        <v>1.3280018512487217E-2</v>
      </c>
      <c r="W89" s="1">
        <v>3.4823671770212611E-62</v>
      </c>
    </row>
    <row r="90" spans="1:23" x14ac:dyDescent="0.25">
      <c r="A90" s="3" t="s">
        <v>14</v>
      </c>
      <c r="B90" s="1">
        <v>1.7971381794235228E-43</v>
      </c>
      <c r="C90" s="1">
        <v>8.2393486319555287E-5</v>
      </c>
      <c r="D90" s="1">
        <v>7.6426567829501548E-5</v>
      </c>
      <c r="E90" s="1">
        <v>1.1217183335590342E-3</v>
      </c>
      <c r="F90" s="1">
        <v>9.6374654683039197E-4</v>
      </c>
      <c r="G90" s="1">
        <v>2.6334159527033786E-6</v>
      </c>
      <c r="H90" s="1">
        <v>4.2238026827065733E-7</v>
      </c>
      <c r="I90" s="1">
        <v>5.0389572922522663E-2</v>
      </c>
      <c r="J90" s="1">
        <v>3.2992878072004611E-5</v>
      </c>
      <c r="K90" s="1">
        <v>9.275245772199732E-4</v>
      </c>
      <c r="L90" s="1">
        <v>1.7496470185322855E-12</v>
      </c>
      <c r="M90" s="1">
        <v>6.6851334064376142E-2</v>
      </c>
      <c r="N90" s="1">
        <v>1</v>
      </c>
      <c r="O90" s="1">
        <v>1.2685574014174103E-10</v>
      </c>
      <c r="P90" s="1">
        <v>7.4115208587484284E-11</v>
      </c>
      <c r="Q90" s="1">
        <v>1.1683473002052717E-2</v>
      </c>
      <c r="R90" s="1">
        <v>2.7654889092452859E-4</v>
      </c>
      <c r="S90" s="1">
        <v>1.4185371411498482E-2</v>
      </c>
      <c r="T90" s="1">
        <v>3.0812276594501815E-5</v>
      </c>
      <c r="U90" s="1">
        <v>3.2747072200845713E-7</v>
      </c>
      <c r="V90" s="1">
        <v>6.2697219589020218E-3</v>
      </c>
      <c r="W90" s="1">
        <v>1.8376562179874642E-48</v>
      </c>
    </row>
    <row r="91" spans="1:23" x14ac:dyDescent="0.25">
      <c r="A91" s="3" t="s">
        <v>34</v>
      </c>
      <c r="B91" s="1">
        <v>2.7733663566611746E-96</v>
      </c>
      <c r="C91" s="1">
        <v>1.1568767156603287E-8</v>
      </c>
      <c r="D91" s="1">
        <v>3.8110657116570001E-39</v>
      </c>
      <c r="E91" s="1">
        <v>7.3926259798964581E-20</v>
      </c>
      <c r="F91" s="1">
        <v>8.3695505933308862E-13</v>
      </c>
      <c r="G91" s="1">
        <v>9.9891774787011762E-6</v>
      </c>
      <c r="H91" s="1">
        <v>9.2042249584265606E-5</v>
      </c>
      <c r="I91" s="1">
        <v>9.50750190752811E-4</v>
      </c>
      <c r="J91" s="1">
        <v>3.2423553881886271E-19</v>
      </c>
      <c r="K91" s="1">
        <v>2.9619845198742184E-20</v>
      </c>
      <c r="L91" s="1">
        <v>2.6200483209738328E-2</v>
      </c>
      <c r="M91" s="1">
        <v>2.279614801329674E-12</v>
      </c>
      <c r="N91" s="1">
        <v>1.2685574014174103E-10</v>
      </c>
      <c r="O91" s="1">
        <v>1</v>
      </c>
      <c r="P91" s="1">
        <v>3.7570395579726932E-55</v>
      </c>
      <c r="Q91" s="1">
        <v>9.6844238911880709E-10</v>
      </c>
      <c r="R91" s="1">
        <v>3.828267315302163E-5</v>
      </c>
      <c r="S91" s="1">
        <v>9.4524736265776589E-10</v>
      </c>
      <c r="T91" s="1">
        <v>1.3885981840643987E-20</v>
      </c>
      <c r="U91" s="1">
        <v>9.0374032668420374E-15</v>
      </c>
      <c r="V91" s="1">
        <v>2.0017388639494265E-15</v>
      </c>
      <c r="W91" s="1">
        <v>4.558247631943205E-47</v>
      </c>
    </row>
    <row r="92" spans="1:23" x14ac:dyDescent="0.25">
      <c r="A92" s="3" t="s">
        <v>15</v>
      </c>
      <c r="B92" s="1">
        <v>1.985531840514853E-155</v>
      </c>
      <c r="C92" s="1">
        <v>3.4463306982851983E-22</v>
      </c>
      <c r="D92" s="1">
        <v>4.655856959469601E-21</v>
      </c>
      <c r="E92" s="1">
        <v>1.0472854282288294E-34</v>
      </c>
      <c r="F92" s="1">
        <v>5.4653201357864744E-10</v>
      </c>
      <c r="G92" s="1">
        <v>5.5038175605779191E-42</v>
      </c>
      <c r="H92" s="1">
        <v>2.3441958501963692E-39</v>
      </c>
      <c r="I92" s="1">
        <v>1.1513182686022862E-14</v>
      </c>
      <c r="J92" s="1">
        <v>4.7718355771541142E-32</v>
      </c>
      <c r="K92" s="1">
        <v>2.9586688878639366E-34</v>
      </c>
      <c r="L92" s="1">
        <v>1.3481375226503262E-60</v>
      </c>
      <c r="M92" s="1">
        <v>3.2358273532781536E-10</v>
      </c>
      <c r="N92" s="1">
        <v>7.4115208587484284E-11</v>
      </c>
      <c r="O92" s="1">
        <v>3.7570395579726932E-55</v>
      </c>
      <c r="P92" s="1">
        <v>1</v>
      </c>
      <c r="Q92" s="1">
        <v>4.3079435416914074E-26</v>
      </c>
      <c r="R92" s="1">
        <v>3.1946287618546919E-19</v>
      </c>
      <c r="S92" s="1">
        <v>5.6977889758956815E-27</v>
      </c>
      <c r="T92" s="1">
        <v>3.4439515901235138E-26</v>
      </c>
      <c r="U92" s="1">
        <v>3.5377014696090987E-49</v>
      </c>
      <c r="V92" s="1">
        <v>1.1277381572682874E-17</v>
      </c>
      <c r="W92" s="1">
        <v>3.6775065117577435E-149</v>
      </c>
    </row>
    <row r="93" spans="1:23" x14ac:dyDescent="0.25">
      <c r="A93" s="3" t="s">
        <v>16</v>
      </c>
      <c r="B93" s="1">
        <v>1.2226123840052586E-36</v>
      </c>
      <c r="C93" s="1">
        <v>8.1475908395655805E-8</v>
      </c>
      <c r="D93" s="1">
        <v>5.625112883878088E-17</v>
      </c>
      <c r="E93" s="1">
        <v>1.279165443625588E-12</v>
      </c>
      <c r="F93" s="1">
        <v>6.24453526447597E-11</v>
      </c>
      <c r="G93" s="1">
        <v>1.966177965861226E-11</v>
      </c>
      <c r="H93" s="1">
        <v>1.8991954458414363E-7</v>
      </c>
      <c r="I93" s="1">
        <v>1.305117289477116E-2</v>
      </c>
      <c r="J93" s="1">
        <v>1.2030336051981683E-16</v>
      </c>
      <c r="K93" s="1">
        <v>4.111761592908033E-2</v>
      </c>
      <c r="L93" s="1">
        <v>3.9487567146196086E-10</v>
      </c>
      <c r="M93" s="1">
        <v>6.1049391979934646E-7</v>
      </c>
      <c r="N93" s="1">
        <v>1.1683473002052717E-2</v>
      </c>
      <c r="O93" s="1">
        <v>9.6844238911880709E-10</v>
      </c>
      <c r="P93" s="1">
        <v>4.3079435416914074E-26</v>
      </c>
      <c r="Q93" s="1">
        <v>1</v>
      </c>
      <c r="R93" s="1">
        <v>3.1660394420463726E-4</v>
      </c>
      <c r="S93" s="1">
        <v>2.8538529048376544E-4</v>
      </c>
      <c r="T93" s="1">
        <v>5.9701052521870167E-17</v>
      </c>
      <c r="U93" s="1">
        <v>1.6743866600649592E-7</v>
      </c>
      <c r="V93" s="1">
        <v>1.1474365457009143E-4</v>
      </c>
      <c r="W93" s="1">
        <v>2.9459844430391413E-40</v>
      </c>
    </row>
    <row r="94" spans="1:23" x14ac:dyDescent="0.25">
      <c r="A94" s="3" t="s">
        <v>17</v>
      </c>
      <c r="B94" s="1">
        <v>4.2526252824968195E-14</v>
      </c>
      <c r="C94" s="1">
        <v>1.3639695889689174E-4</v>
      </c>
      <c r="D94" s="1">
        <v>5.5080895193980604E-13</v>
      </c>
      <c r="E94" s="1">
        <v>1.5269561206460297E-7</v>
      </c>
      <c r="F94" s="1">
        <v>1.6211636158598571E-8</v>
      </c>
      <c r="G94" s="1">
        <v>2.590452330243765E-7</v>
      </c>
      <c r="H94" s="1">
        <v>1.9569041305838599E-3</v>
      </c>
      <c r="I94" s="1">
        <v>2.7706160826548559E-2</v>
      </c>
      <c r="J94" s="1">
        <v>8.5104725389318172E-10</v>
      </c>
      <c r="K94" s="1">
        <v>1.130347959279868E-6</v>
      </c>
      <c r="L94" s="1">
        <v>8.5309878460098317E-5</v>
      </c>
      <c r="M94" s="1">
        <v>1.5368248939160626E-6</v>
      </c>
      <c r="N94" s="1">
        <v>2.7654889092452859E-4</v>
      </c>
      <c r="O94" s="1">
        <v>3.828267315302163E-5</v>
      </c>
      <c r="P94" s="1">
        <v>3.1946287618546919E-19</v>
      </c>
      <c r="Q94" s="1">
        <v>3.1660394420463726E-4</v>
      </c>
      <c r="R94" s="1">
        <v>1</v>
      </c>
      <c r="S94" s="1">
        <v>4.338932766804489E-3</v>
      </c>
      <c r="T94" s="1">
        <v>5.1765630671611008E-10</v>
      </c>
      <c r="U94" s="1">
        <v>2.5528328178315588E-5</v>
      </c>
      <c r="V94" s="1">
        <v>3.0805058601868955E-4</v>
      </c>
      <c r="W94" s="1">
        <v>5.2635649318860485E-14</v>
      </c>
    </row>
    <row r="95" spans="1:23" x14ac:dyDescent="0.25">
      <c r="A95" s="3" t="s">
        <v>18</v>
      </c>
      <c r="B95" s="1">
        <v>2.480511644477869E-57</v>
      </c>
      <c r="C95" s="1">
        <v>1.3105910224699466E-4</v>
      </c>
      <c r="D95" s="1">
        <v>1.1878949750946812E-15</v>
      </c>
      <c r="E95" s="1">
        <v>3.1750513169717863E-9</v>
      </c>
      <c r="F95" s="1">
        <v>7.7495343476831871E-8</v>
      </c>
      <c r="G95" s="1">
        <v>3.8600027578255477E-8</v>
      </c>
      <c r="H95" s="1">
        <v>1.7392120383649421E-4</v>
      </c>
      <c r="I95" s="1">
        <v>0.37104751543177233</v>
      </c>
      <c r="J95" s="1">
        <v>2.8990858937865366E-13</v>
      </c>
      <c r="K95" s="1">
        <v>8.6701174060004806E-8</v>
      </c>
      <c r="L95" s="1">
        <v>1.9184792300691211E-14</v>
      </c>
      <c r="M95" s="1">
        <v>2.9158447382586009E-5</v>
      </c>
      <c r="N95" s="1">
        <v>1.4185371411498482E-2</v>
      </c>
      <c r="O95" s="1">
        <v>9.4524736265776589E-10</v>
      </c>
      <c r="P95" s="1">
        <v>5.6977889758956815E-27</v>
      </c>
      <c r="Q95" s="1">
        <v>2.8538529048376544E-4</v>
      </c>
      <c r="R95" s="1">
        <v>4.338932766804489E-3</v>
      </c>
      <c r="S95" s="1">
        <v>1</v>
      </c>
      <c r="T95" s="1">
        <v>1.6335578872476879E-12</v>
      </c>
      <c r="U95" s="1">
        <v>3.4431125433673359E-5</v>
      </c>
      <c r="V95" s="1">
        <v>1.306225553224238E-2</v>
      </c>
      <c r="W95" s="1">
        <v>1.7048249621178437E-61</v>
      </c>
    </row>
    <row r="96" spans="1:23" x14ac:dyDescent="0.25">
      <c r="A96" s="3" t="s">
        <v>30</v>
      </c>
      <c r="B96" s="1">
        <v>6.5726620431423007E-185</v>
      </c>
      <c r="C96" s="1">
        <v>1.5176490355044217E-8</v>
      </c>
      <c r="D96" s="1">
        <v>7.936464543401653E-13</v>
      </c>
      <c r="E96" s="1">
        <v>3.3146156995891854E-7</v>
      </c>
      <c r="F96" s="1">
        <v>3.3008193036844708E-5</v>
      </c>
      <c r="G96" s="1">
        <v>6.8679172285108626E-9</v>
      </c>
      <c r="H96" s="1">
        <v>2.0038382487809166E-19</v>
      </c>
      <c r="I96" s="1">
        <v>4.1125933053864157E-4</v>
      </c>
      <c r="J96" s="1">
        <v>3.710373099962166E-12</v>
      </c>
      <c r="K96" s="1">
        <v>5.9729924430182054E-37</v>
      </c>
      <c r="L96" s="1">
        <v>2.2881240399228024E-27</v>
      </c>
      <c r="M96" s="1">
        <v>5.7713189642626429E-3</v>
      </c>
      <c r="N96" s="1">
        <v>3.0812276594501815E-5</v>
      </c>
      <c r="O96" s="1">
        <v>1.3885981840643987E-20</v>
      </c>
      <c r="P96" s="1">
        <v>3.4439515901235138E-26</v>
      </c>
      <c r="Q96" s="1">
        <v>5.9701052521870167E-17</v>
      </c>
      <c r="R96" s="1">
        <v>5.1765630671611008E-10</v>
      </c>
      <c r="S96" s="1">
        <v>1.6335578872476879E-12</v>
      </c>
      <c r="T96" s="1">
        <v>1</v>
      </c>
      <c r="U96" s="1">
        <v>1.5102569867123419E-17</v>
      </c>
      <c r="V96" s="1">
        <v>3.0325257155423136E-11</v>
      </c>
      <c r="W96" s="1">
        <v>6.5039221973303007E-137</v>
      </c>
    </row>
    <row r="97" spans="1:23" x14ac:dyDescent="0.25">
      <c r="A97" s="3" t="s">
        <v>31</v>
      </c>
      <c r="B97" s="1">
        <v>6.3738736072846459E-90</v>
      </c>
      <c r="C97" s="1">
        <v>8.5522883096877398E-8</v>
      </c>
      <c r="D97" s="1">
        <v>5.8865088785875305E-37</v>
      </c>
      <c r="E97" s="1">
        <v>5.0187607881888568E-33</v>
      </c>
      <c r="F97" s="1">
        <v>7.629163231950274E-21</v>
      </c>
      <c r="G97" s="1">
        <v>3.3377592808676244E-29</v>
      </c>
      <c r="H97" s="1">
        <v>8.297128931285113E-10</v>
      </c>
      <c r="I97" s="1">
        <v>2.5974879282535346E-4</v>
      </c>
      <c r="J97" s="1">
        <v>3.42376764067225E-39</v>
      </c>
      <c r="K97" s="1">
        <v>1.65819436997327E-14</v>
      </c>
      <c r="L97" s="1">
        <v>1.5707864455915634E-14</v>
      </c>
      <c r="M97" s="1">
        <v>3.3006434602654966E-14</v>
      </c>
      <c r="N97" s="1">
        <v>3.2747072200845713E-7</v>
      </c>
      <c r="O97" s="1">
        <v>9.0374032668420374E-15</v>
      </c>
      <c r="P97" s="1">
        <v>3.5377014696090987E-49</v>
      </c>
      <c r="Q97" s="1">
        <v>1.6743866600649592E-7</v>
      </c>
      <c r="R97" s="1">
        <v>2.5528328178315588E-5</v>
      </c>
      <c r="S97" s="1">
        <v>3.4431125433673359E-5</v>
      </c>
      <c r="T97" s="1">
        <v>1.5102569867123419E-17</v>
      </c>
      <c r="U97" s="1">
        <v>1</v>
      </c>
      <c r="V97" s="1">
        <v>5.1402664768163586E-13</v>
      </c>
      <c r="W97" s="1">
        <v>4.648502938257621E-38</v>
      </c>
    </row>
    <row r="98" spans="1:23" x14ac:dyDescent="0.25">
      <c r="A98" s="3" t="s">
        <v>32</v>
      </c>
      <c r="B98" s="1">
        <v>6.3995014212926289E-97</v>
      </c>
      <c r="C98" s="1">
        <v>0.10388522902517056</v>
      </c>
      <c r="D98" s="1">
        <v>2.655465323625241E-9</v>
      </c>
      <c r="E98" s="1">
        <v>7.5074417279581893E-5</v>
      </c>
      <c r="F98" s="1">
        <v>3.018844528049861E-5</v>
      </c>
      <c r="G98" s="1">
        <v>7.7757214041835405E-7</v>
      </c>
      <c r="H98" s="1">
        <v>4.5265450885970132E-6</v>
      </c>
      <c r="I98" s="1">
        <v>0.14049580452742483</v>
      </c>
      <c r="J98" s="1">
        <v>4.4178839013000526E-8</v>
      </c>
      <c r="K98" s="1">
        <v>3.5677200877821945E-10</v>
      </c>
      <c r="L98" s="1">
        <v>3.4555840951652904E-21</v>
      </c>
      <c r="M98" s="1">
        <v>1.3280018512487217E-2</v>
      </c>
      <c r="N98" s="1">
        <v>6.2697219589020218E-3</v>
      </c>
      <c r="O98" s="1">
        <v>2.0017388639494265E-15</v>
      </c>
      <c r="P98" s="1">
        <v>1.1277381572682874E-17</v>
      </c>
      <c r="Q98" s="1">
        <v>1.1474365457009143E-4</v>
      </c>
      <c r="R98" s="1">
        <v>3.0805058601868955E-4</v>
      </c>
      <c r="S98" s="1">
        <v>1.306225553224238E-2</v>
      </c>
      <c r="T98" s="1">
        <v>3.0325257155423136E-11</v>
      </c>
      <c r="U98" s="1">
        <v>5.1402664768163586E-13</v>
      </c>
      <c r="V98" s="1">
        <v>1</v>
      </c>
      <c r="W98" s="1">
        <v>5.7330348326961351E-93</v>
      </c>
    </row>
    <row r="99" spans="1:23" x14ac:dyDescent="0.25">
      <c r="A99" s="3" t="s">
        <v>33</v>
      </c>
      <c r="B99" s="1">
        <v>1.2685646848352816E-128</v>
      </c>
      <c r="C99" s="1">
        <v>1.119894055952123E-70</v>
      </c>
      <c r="D99" s="1">
        <v>3.5990334135073996E-148</v>
      </c>
      <c r="E99" s="1">
        <v>3.2694823449168204E-141</v>
      </c>
      <c r="F99" s="1">
        <v>8.0798142568021782E-69</v>
      </c>
      <c r="G99" s="1">
        <v>6.5132953360477303E-86</v>
      </c>
      <c r="H99" s="1">
        <v>1.3117199599620677E-83</v>
      </c>
      <c r="I99" s="1">
        <v>4.1502953568262484E-33</v>
      </c>
      <c r="J99" s="1">
        <v>5.4819388073781317E-129</v>
      </c>
      <c r="K99" s="1">
        <v>8.9344662332541634E-59</v>
      </c>
      <c r="L99" s="1">
        <v>1.1706006958653262E-43</v>
      </c>
      <c r="M99" s="1">
        <v>3.4823671770212611E-62</v>
      </c>
      <c r="N99" s="1">
        <v>1.8376562179874642E-48</v>
      </c>
      <c r="O99" s="1">
        <v>4.558247631943205E-47</v>
      </c>
      <c r="P99" s="1">
        <v>3.6775065117577435E-149</v>
      </c>
      <c r="Q99" s="1">
        <v>2.9459844430391413E-40</v>
      </c>
      <c r="R99" s="1">
        <v>5.2635649318860485E-14</v>
      </c>
      <c r="S99" s="1">
        <v>1.7048249621178437E-61</v>
      </c>
      <c r="T99" s="1">
        <v>6.5039221973303007E-137</v>
      </c>
      <c r="U99" s="1">
        <v>4.648502938257621E-38</v>
      </c>
      <c r="V99" s="1">
        <v>5.7330348326961351E-93</v>
      </c>
      <c r="W99" s="1">
        <v>1</v>
      </c>
    </row>
    <row r="101" spans="1:23" x14ac:dyDescent="0.25">
      <c r="B101" t="s">
        <v>10</v>
      </c>
    </row>
    <row r="102" spans="1:23" x14ac:dyDescent="0.25">
      <c r="B102" s="2" t="s">
        <v>19</v>
      </c>
      <c r="C102" s="2" t="s">
        <v>20</v>
      </c>
      <c r="D102" s="2" t="s">
        <v>21</v>
      </c>
      <c r="E102" s="2" t="s">
        <v>22</v>
      </c>
      <c r="F102" s="2" t="s">
        <v>23</v>
      </c>
      <c r="G102" s="2" t="s">
        <v>24</v>
      </c>
      <c r="H102" s="2" t="s">
        <v>25</v>
      </c>
      <c r="I102" s="2" t="s">
        <v>26</v>
      </c>
      <c r="J102" s="2" t="s">
        <v>27</v>
      </c>
      <c r="K102" s="2" t="s">
        <v>28</v>
      </c>
      <c r="L102" s="2" t="s">
        <v>29</v>
      </c>
      <c r="M102" s="2" t="s">
        <v>13</v>
      </c>
      <c r="N102" s="2" t="s">
        <v>14</v>
      </c>
      <c r="O102" s="2" t="s">
        <v>34</v>
      </c>
      <c r="P102" s="2" t="s">
        <v>15</v>
      </c>
      <c r="Q102" s="2" t="s">
        <v>16</v>
      </c>
      <c r="R102" s="2" t="s">
        <v>17</v>
      </c>
      <c r="S102" s="2" t="s">
        <v>18</v>
      </c>
      <c r="T102" s="2" t="s">
        <v>30</v>
      </c>
      <c r="U102" s="2" t="s">
        <v>31</v>
      </c>
      <c r="V102" s="2" t="s">
        <v>32</v>
      </c>
      <c r="W102" s="2" t="s">
        <v>33</v>
      </c>
    </row>
    <row r="103" spans="1:23" x14ac:dyDescent="0.25">
      <c r="A103" s="3" t="s">
        <v>19</v>
      </c>
      <c r="B103" s="1">
        <v>0</v>
      </c>
      <c r="C103" s="1">
        <v>0.61957217539741816</v>
      </c>
      <c r="D103" s="1">
        <v>0.78626574685969319</v>
      </c>
      <c r="E103" s="1">
        <v>0.67113602528227978</v>
      </c>
      <c r="F103" s="1">
        <v>0.73907766990291268</v>
      </c>
      <c r="G103" s="1">
        <v>0.66916833615862736</v>
      </c>
      <c r="H103" s="1">
        <v>0.55167815776573548</v>
      </c>
      <c r="I103" s="1">
        <v>0.55589913826425053</v>
      </c>
      <c r="J103" s="1">
        <v>0.72109293311924061</v>
      </c>
      <c r="K103" s="1">
        <v>0.48062983780919399</v>
      </c>
      <c r="L103" s="1">
        <v>0.61164326167360139</v>
      </c>
      <c r="M103" s="1">
        <v>0.70760639462734509</v>
      </c>
      <c r="N103" s="1">
        <v>0.61142225109289139</v>
      </c>
      <c r="O103" s="1">
        <v>0.59328412735443936</v>
      </c>
      <c r="P103" s="1">
        <v>0.92298986746802281</v>
      </c>
      <c r="Q103" s="1">
        <v>0.46543971047156729</v>
      </c>
      <c r="R103" s="1">
        <v>0.43497279419609519</v>
      </c>
      <c r="S103" s="1">
        <v>0.50559074595707565</v>
      </c>
      <c r="T103" s="1">
        <v>0.65133078179041071</v>
      </c>
      <c r="U103" s="1">
        <v>0.60687075126101642</v>
      </c>
      <c r="V103" s="1">
        <v>0.60507666293010087</v>
      </c>
      <c r="W103" s="1">
        <v>0.71810809920227181</v>
      </c>
    </row>
    <row r="104" spans="1:23" x14ac:dyDescent="0.25">
      <c r="A104" s="3" t="s">
        <v>20</v>
      </c>
      <c r="B104" s="1">
        <v>0.61957217539741816</v>
      </c>
      <c r="C104" s="1">
        <v>0</v>
      </c>
      <c r="D104" s="1">
        <v>0.24025593143240198</v>
      </c>
      <c r="E104" s="1">
        <v>0.16232391461749263</v>
      </c>
      <c r="F104" s="1">
        <v>0.23164835164835162</v>
      </c>
      <c r="G104" s="1">
        <v>0.16029032695699363</v>
      </c>
      <c r="H104" s="1">
        <v>0.1046839168069566</v>
      </c>
      <c r="I104" s="1">
        <v>0.11741127724734282</v>
      </c>
      <c r="J104" s="1">
        <v>0.21066866228156544</v>
      </c>
      <c r="K104" s="1">
        <v>0.24177430756378127</v>
      </c>
      <c r="L104" s="1">
        <v>0.27887477106227104</v>
      </c>
      <c r="M104" s="1">
        <v>0.17018507807981487</v>
      </c>
      <c r="N104" s="1">
        <v>0.21143413548476839</v>
      </c>
      <c r="O104" s="1">
        <v>0.20698340476529015</v>
      </c>
      <c r="P104" s="1">
        <v>0.39079670329670335</v>
      </c>
      <c r="Q104" s="1">
        <v>0.23544814560439564</v>
      </c>
      <c r="R104" s="1">
        <v>0.25274725274725274</v>
      </c>
      <c r="S104" s="1">
        <v>0.15866092670216381</v>
      </c>
      <c r="T104" s="1">
        <v>0.17646404228682711</v>
      </c>
      <c r="U104" s="1">
        <v>0.20390035972995618</v>
      </c>
      <c r="V104" s="1">
        <v>8.2681017612524443E-2</v>
      </c>
      <c r="W104" s="1">
        <v>0.62440367407969999</v>
      </c>
    </row>
    <row r="105" spans="1:23" x14ac:dyDescent="0.25">
      <c r="A105" s="3" t="s">
        <v>21</v>
      </c>
      <c r="B105" s="1">
        <v>0.78626574685969319</v>
      </c>
      <c r="C105" s="1">
        <v>0.24025593143240198</v>
      </c>
      <c r="D105" s="1">
        <v>0</v>
      </c>
      <c r="E105" s="1">
        <v>0.20915759501836129</v>
      </c>
      <c r="F105" s="1">
        <v>0.13576252723311547</v>
      </c>
      <c r="G105" s="1">
        <v>0.31517792302106029</v>
      </c>
      <c r="H105" s="1">
        <v>0.30373629146069359</v>
      </c>
      <c r="I105" s="1">
        <v>0.26002714382656522</v>
      </c>
      <c r="J105" s="1">
        <v>0.20549581839904418</v>
      </c>
      <c r="K105" s="1">
        <v>0.33321866758399266</v>
      </c>
      <c r="L105" s="1">
        <v>0.45942265795206971</v>
      </c>
      <c r="M105" s="1">
        <v>0.11774739135420254</v>
      </c>
      <c r="N105" s="1">
        <v>0.20555141887978823</v>
      </c>
      <c r="O105" s="1">
        <v>0.42031016555317957</v>
      </c>
      <c r="P105" s="1">
        <v>0.3628812636165577</v>
      </c>
      <c r="Q105" s="1">
        <v>0.33712894880174293</v>
      </c>
      <c r="R105" s="1">
        <v>0.42981637099284159</v>
      </c>
      <c r="S105" s="1">
        <v>0.28622285111066192</v>
      </c>
      <c r="T105" s="1">
        <v>0.19902788119467196</v>
      </c>
      <c r="U105" s="1">
        <v>0.42757700987719455</v>
      </c>
      <c r="V105" s="1">
        <v>0.20391901052658512</v>
      </c>
      <c r="W105" s="1">
        <v>0.85190831792280142</v>
      </c>
    </row>
    <row r="106" spans="1:23" x14ac:dyDescent="0.25">
      <c r="A106" s="3" t="s">
        <v>22</v>
      </c>
      <c r="B106" s="1">
        <v>0.67113602528227978</v>
      </c>
      <c r="C106" s="1">
        <v>0.16232391461749263</v>
      </c>
      <c r="D106" s="1">
        <v>0.20915759501836129</v>
      </c>
      <c r="E106" s="1">
        <v>0</v>
      </c>
      <c r="F106" s="1">
        <v>0.11786488740617185</v>
      </c>
      <c r="G106" s="1">
        <v>0.12757956733491904</v>
      </c>
      <c r="H106" s="1">
        <v>0.15604177586670032</v>
      </c>
      <c r="I106" s="1">
        <v>0.13771038707119321</v>
      </c>
      <c r="J106" s="1">
        <v>9.3294591370945312E-2</v>
      </c>
      <c r="K106" s="1">
        <v>0.26286850478062451</v>
      </c>
      <c r="L106" s="1">
        <v>0.28238592924659439</v>
      </c>
      <c r="M106" s="1">
        <v>0.1247585707387735</v>
      </c>
      <c r="N106" s="1">
        <v>0.16197041838663018</v>
      </c>
      <c r="O106" s="1">
        <v>0.24338982423738814</v>
      </c>
      <c r="P106" s="1">
        <v>0.40884475488833294</v>
      </c>
      <c r="Q106" s="1">
        <v>0.25572417118432023</v>
      </c>
      <c r="R106" s="1">
        <v>0.30684911418856375</v>
      </c>
      <c r="S106" s="1">
        <v>0.1845373722087994</v>
      </c>
      <c r="T106" s="1">
        <v>0.10650542118432027</v>
      </c>
      <c r="U106" s="1">
        <v>0.33742992104780889</v>
      </c>
      <c r="V106" s="1">
        <v>0.11846140537858518</v>
      </c>
      <c r="W106" s="1">
        <v>0.69183823092317753</v>
      </c>
    </row>
    <row r="107" spans="1:23" x14ac:dyDescent="0.25">
      <c r="A107" s="3" t="s">
        <v>23</v>
      </c>
      <c r="B107" s="1">
        <v>0.73907766990291268</v>
      </c>
      <c r="C107" s="1">
        <v>0.23164835164835162</v>
      </c>
      <c r="D107" s="1">
        <v>0.13576252723311547</v>
      </c>
      <c r="E107" s="1">
        <v>0.11786488740617185</v>
      </c>
      <c r="F107" s="1">
        <v>0</v>
      </c>
      <c r="G107" s="1">
        <v>0.19907407407407407</v>
      </c>
      <c r="H107" s="1">
        <v>0.22516887816646558</v>
      </c>
      <c r="I107" s="1">
        <v>0.20967213114754102</v>
      </c>
      <c r="J107" s="1">
        <v>0.11444444444444446</v>
      </c>
      <c r="K107" s="1">
        <v>0.32995126705653022</v>
      </c>
      <c r="L107" s="1">
        <v>0.35708333333333336</v>
      </c>
      <c r="M107" s="1">
        <v>0.11131578947368423</v>
      </c>
      <c r="N107" s="1">
        <v>0.20512658227848102</v>
      </c>
      <c r="O107" s="1">
        <v>0.30910351201478742</v>
      </c>
      <c r="P107" s="1">
        <v>0.30180555555555555</v>
      </c>
      <c r="Q107" s="1">
        <v>0.32421875</v>
      </c>
      <c r="R107" s="1">
        <v>0.37950549450549453</v>
      </c>
      <c r="S107" s="1">
        <v>0.25144329896907214</v>
      </c>
      <c r="T107" s="1">
        <v>0.1744303797468354</v>
      </c>
      <c r="U107" s="1">
        <v>0.40811659192825112</v>
      </c>
      <c r="V107" s="1">
        <v>0.19441291585127207</v>
      </c>
      <c r="W107" s="1">
        <v>0.74272138228941686</v>
      </c>
    </row>
    <row r="108" spans="1:23" x14ac:dyDescent="0.25">
      <c r="A108" s="3" t="s">
        <v>24</v>
      </c>
      <c r="B108" s="1">
        <v>0.66916833615862736</v>
      </c>
      <c r="C108" s="1">
        <v>0.16029032695699363</v>
      </c>
      <c r="D108" s="1">
        <v>0.31517792302106029</v>
      </c>
      <c r="E108" s="1">
        <v>0.12757956733491904</v>
      </c>
      <c r="F108" s="1">
        <v>0.19907407407407407</v>
      </c>
      <c r="G108" s="1">
        <v>0</v>
      </c>
      <c r="H108" s="1">
        <v>0.15242967132794238</v>
      </c>
      <c r="I108" s="1">
        <v>0.14155029346286174</v>
      </c>
      <c r="J108" s="1">
        <v>0.13755475906013548</v>
      </c>
      <c r="K108" s="1">
        <v>0.28771929824561404</v>
      </c>
      <c r="L108" s="1">
        <v>0.18966049382716049</v>
      </c>
      <c r="M108" s="1">
        <v>0.22199480181936315</v>
      </c>
      <c r="N108" s="1">
        <v>0.22376933895921236</v>
      </c>
      <c r="O108" s="1">
        <v>0.13622235914287673</v>
      </c>
      <c r="P108" s="1">
        <v>0.47044753086419755</v>
      </c>
      <c r="Q108" s="1">
        <v>0.2529224537037037</v>
      </c>
      <c r="R108" s="1">
        <v>0.30685117351784019</v>
      </c>
      <c r="S108" s="1">
        <v>0.18256968308514698</v>
      </c>
      <c r="T108" s="1">
        <v>0.13417721518987347</v>
      </c>
      <c r="U108" s="1">
        <v>0.3368820240270165</v>
      </c>
      <c r="V108" s="1">
        <v>0.15238578434925465</v>
      </c>
      <c r="W108" s="1">
        <v>0.57377009839212867</v>
      </c>
    </row>
    <row r="109" spans="1:23" x14ac:dyDescent="0.25">
      <c r="A109" s="3" t="s">
        <v>25</v>
      </c>
      <c r="B109" s="1">
        <v>0.55167815776573548</v>
      </c>
      <c r="C109" s="1">
        <v>0.1046839168069566</v>
      </c>
      <c r="D109" s="1">
        <v>0.30373629146069359</v>
      </c>
      <c r="E109" s="1">
        <v>0.15604177586670032</v>
      </c>
      <c r="F109" s="1">
        <v>0.22516887816646558</v>
      </c>
      <c r="G109" s="1">
        <v>0.15242967132794238</v>
      </c>
      <c r="H109" s="1">
        <v>0</v>
      </c>
      <c r="I109" s="1">
        <v>0.10758567501829183</v>
      </c>
      <c r="J109" s="1">
        <v>0.20524361086250653</v>
      </c>
      <c r="K109" s="1">
        <v>0.24733056337398918</v>
      </c>
      <c r="L109" s="1">
        <v>0.19597218033775632</v>
      </c>
      <c r="M109" s="1">
        <v>0.21945432036061197</v>
      </c>
      <c r="N109" s="1">
        <v>0.23797162968957564</v>
      </c>
      <c r="O109" s="1">
        <v>0.12264737819656674</v>
      </c>
      <c r="P109" s="1">
        <v>0.45396478354108027</v>
      </c>
      <c r="Q109" s="1">
        <v>0.20146637515078408</v>
      </c>
      <c r="R109" s="1">
        <v>0.20260077678654276</v>
      </c>
      <c r="S109" s="1">
        <v>0.13196871152674317</v>
      </c>
      <c r="T109" s="1">
        <v>0.1995060389977249</v>
      </c>
      <c r="U109" s="1">
        <v>0.1915755651360167</v>
      </c>
      <c r="V109" s="1">
        <v>0.14237321744303255</v>
      </c>
      <c r="W109" s="1">
        <v>0.56363934793539805</v>
      </c>
    </row>
    <row r="110" spans="1:23" x14ac:dyDescent="0.25">
      <c r="A110" s="3" t="s">
        <v>26</v>
      </c>
      <c r="B110" s="1">
        <v>0.55589913826425053</v>
      </c>
      <c r="C110" s="1">
        <v>0.11741127724734282</v>
      </c>
      <c r="D110" s="1">
        <v>0.26002714382656522</v>
      </c>
      <c r="E110" s="1">
        <v>0.13771038707119321</v>
      </c>
      <c r="F110" s="1">
        <v>0.20967213114754102</v>
      </c>
      <c r="G110" s="1">
        <v>0.14155029346286174</v>
      </c>
      <c r="H110" s="1">
        <v>0.10758567501829183</v>
      </c>
      <c r="I110" s="1">
        <v>0</v>
      </c>
      <c r="J110" s="1">
        <v>0.18672268249211665</v>
      </c>
      <c r="K110" s="1">
        <v>0.19974115616911126</v>
      </c>
      <c r="L110" s="1">
        <v>0.24556010928961752</v>
      </c>
      <c r="M110" s="1">
        <v>0.1764452113891285</v>
      </c>
      <c r="N110" s="1">
        <v>0.16092550321643495</v>
      </c>
      <c r="O110" s="1">
        <v>0.19349413654131692</v>
      </c>
      <c r="P110" s="1">
        <v>0.43123861566484512</v>
      </c>
      <c r="Q110" s="1">
        <v>0.17200307377049184</v>
      </c>
      <c r="R110" s="1">
        <v>0.19888308412898581</v>
      </c>
      <c r="S110" s="1">
        <v>9.3797532533378414E-2</v>
      </c>
      <c r="T110" s="1">
        <v>0.19125337206889392</v>
      </c>
      <c r="U110" s="1">
        <v>0.21326178048959782</v>
      </c>
      <c r="V110" s="1">
        <v>0.11459369285553878</v>
      </c>
      <c r="W110" s="1">
        <v>0.61602875048684635</v>
      </c>
    </row>
    <row r="111" spans="1:23" x14ac:dyDescent="0.25">
      <c r="A111" s="3" t="s">
        <v>27</v>
      </c>
      <c r="B111" s="1">
        <v>0.72109293311924061</v>
      </c>
      <c r="C111" s="1">
        <v>0.21066866228156544</v>
      </c>
      <c r="D111" s="1">
        <v>0.20549581839904418</v>
      </c>
      <c r="E111" s="1">
        <v>9.3294591370945312E-2</v>
      </c>
      <c r="F111" s="1">
        <v>0.11444444444444446</v>
      </c>
      <c r="G111" s="1">
        <v>0.13755475906013548</v>
      </c>
      <c r="H111" s="1">
        <v>0.20524361086250653</v>
      </c>
      <c r="I111" s="1">
        <v>0.18672268249211665</v>
      </c>
      <c r="J111" s="1">
        <v>0</v>
      </c>
      <c r="K111" s="1">
        <v>0.29635917751367669</v>
      </c>
      <c r="L111" s="1">
        <v>0.29533490143369179</v>
      </c>
      <c r="M111" s="1">
        <v>0.18551531157643214</v>
      </c>
      <c r="N111" s="1">
        <v>0.20127640911634376</v>
      </c>
      <c r="O111" s="1">
        <v>0.25480712959098273</v>
      </c>
      <c r="P111" s="1">
        <v>0.40863948626045399</v>
      </c>
      <c r="Q111" s="1">
        <v>0.30584957437275984</v>
      </c>
      <c r="R111" s="1">
        <v>0.35734635734635734</v>
      </c>
      <c r="S111" s="1">
        <v>0.23430206062397618</v>
      </c>
      <c r="T111" s="1">
        <v>0.15628223159868726</v>
      </c>
      <c r="U111" s="1">
        <v>0.38877370064987593</v>
      </c>
      <c r="V111" s="1">
        <v>0.16549881110199272</v>
      </c>
      <c r="W111" s="1">
        <v>0.69952081252854614</v>
      </c>
    </row>
    <row r="112" spans="1:23" x14ac:dyDescent="0.25">
      <c r="A112" s="3" t="s">
        <v>28</v>
      </c>
      <c r="B112" s="1">
        <v>0.48062983780919399</v>
      </c>
      <c r="C112" s="1">
        <v>0.24177430756378127</v>
      </c>
      <c r="D112" s="1">
        <v>0.33321866758399266</v>
      </c>
      <c r="E112" s="1">
        <v>0.26286850478062451</v>
      </c>
      <c r="F112" s="1">
        <v>0.32995126705653022</v>
      </c>
      <c r="G112" s="1">
        <v>0.28771929824561404</v>
      </c>
      <c r="H112" s="1">
        <v>0.24733056337398918</v>
      </c>
      <c r="I112" s="1">
        <v>0.19974115616911126</v>
      </c>
      <c r="J112" s="1">
        <v>0.29635917751367669</v>
      </c>
      <c r="K112" s="1">
        <v>0</v>
      </c>
      <c r="L112" s="1">
        <v>0.30185489766081869</v>
      </c>
      <c r="M112" s="1">
        <v>0.28484405458089668</v>
      </c>
      <c r="N112" s="1">
        <v>0.17616650627976416</v>
      </c>
      <c r="O112" s="1">
        <v>0.2921670576111669</v>
      </c>
      <c r="P112" s="1">
        <v>0.45522660818713445</v>
      </c>
      <c r="Q112" s="1">
        <v>0.10560581140350878</v>
      </c>
      <c r="R112" s="1">
        <v>0.30053766895872158</v>
      </c>
      <c r="S112" s="1">
        <v>0.19422338779365364</v>
      </c>
      <c r="T112" s="1">
        <v>0.32743232906457431</v>
      </c>
      <c r="U112" s="1">
        <v>0.25854684044440945</v>
      </c>
      <c r="V112" s="1">
        <v>0.20773776145081124</v>
      </c>
      <c r="W112" s="1">
        <v>0.52115409714591254</v>
      </c>
    </row>
    <row r="113" spans="1:23" x14ac:dyDescent="0.25">
      <c r="A113" s="3" t="s">
        <v>29</v>
      </c>
      <c r="B113" s="1">
        <v>0.61164326167360139</v>
      </c>
      <c r="C113" s="1">
        <v>0.27887477106227104</v>
      </c>
      <c r="D113" s="1">
        <v>0.45942265795206971</v>
      </c>
      <c r="E113" s="1">
        <v>0.28238592924659439</v>
      </c>
      <c r="F113" s="1">
        <v>0.35708333333333336</v>
      </c>
      <c r="G113" s="1">
        <v>0.18966049382716049</v>
      </c>
      <c r="H113" s="1">
        <v>0.19597218033775632</v>
      </c>
      <c r="I113" s="1">
        <v>0.24556010928961752</v>
      </c>
      <c r="J113" s="1">
        <v>0.29533490143369179</v>
      </c>
      <c r="K113" s="1">
        <v>0.30185489766081869</v>
      </c>
      <c r="L113" s="1">
        <v>0</v>
      </c>
      <c r="M113" s="1">
        <v>0.36842105263157898</v>
      </c>
      <c r="N113" s="1">
        <v>0.34787051687763715</v>
      </c>
      <c r="O113" s="1">
        <v>9.7413162353666066E-2</v>
      </c>
      <c r="P113" s="1">
        <v>0.64236111111111116</v>
      </c>
      <c r="Q113" s="1">
        <v>0.26692708333333337</v>
      </c>
      <c r="R113" s="1">
        <v>0.2575263278388279</v>
      </c>
      <c r="S113" s="1">
        <v>0.2865388745704468</v>
      </c>
      <c r="T113" s="1">
        <v>0.31460970464135024</v>
      </c>
      <c r="U113" s="1">
        <v>0.2780619394618834</v>
      </c>
      <c r="V113" s="1">
        <v>0.32737585616438358</v>
      </c>
      <c r="W113" s="1">
        <v>0.48269888408927286</v>
      </c>
    </row>
    <row r="114" spans="1:23" x14ac:dyDescent="0.25">
      <c r="A114" s="3" t="s">
        <v>13</v>
      </c>
      <c r="B114" s="1">
        <v>0.70760639462734509</v>
      </c>
      <c r="C114" s="1">
        <v>0.17018507807981487</v>
      </c>
      <c r="D114" s="1">
        <v>0.11774739135420254</v>
      </c>
      <c r="E114" s="1">
        <v>0.1247585707387735</v>
      </c>
      <c r="F114" s="1">
        <v>0.11131578947368423</v>
      </c>
      <c r="G114" s="1">
        <v>0.22199480181936315</v>
      </c>
      <c r="H114" s="1">
        <v>0.21945432036061197</v>
      </c>
      <c r="I114" s="1">
        <v>0.1764452113891285</v>
      </c>
      <c r="J114" s="1">
        <v>0.18551531157643214</v>
      </c>
      <c r="K114" s="1">
        <v>0.28484405458089668</v>
      </c>
      <c r="L114" s="1">
        <v>0.36842105263157898</v>
      </c>
      <c r="M114" s="1">
        <v>0</v>
      </c>
      <c r="N114" s="1">
        <v>0.14590273151232502</v>
      </c>
      <c r="O114" s="1">
        <v>0.33638972662710376</v>
      </c>
      <c r="P114" s="1">
        <v>0.33223684210526316</v>
      </c>
      <c r="Q114" s="1">
        <v>0.27672697368421051</v>
      </c>
      <c r="R114" s="1">
        <v>0.34550318102949679</v>
      </c>
      <c r="S114" s="1">
        <v>0.22300596852957133</v>
      </c>
      <c r="T114" s="1">
        <v>0.14363757495003326</v>
      </c>
      <c r="U114" s="1">
        <v>0.36960113287703561</v>
      </c>
      <c r="V114" s="1">
        <v>0.14455659697188172</v>
      </c>
      <c r="W114" s="1">
        <v>0.7787740138683642</v>
      </c>
    </row>
    <row r="115" spans="1:23" x14ac:dyDescent="0.25">
      <c r="A115" s="3" t="s">
        <v>14</v>
      </c>
      <c r="B115" s="1">
        <v>0.61142225109289139</v>
      </c>
      <c r="C115" s="1">
        <v>0.21143413548476839</v>
      </c>
      <c r="D115" s="1">
        <v>0.20555141887978823</v>
      </c>
      <c r="E115" s="1">
        <v>0.16197041838663018</v>
      </c>
      <c r="F115" s="1">
        <v>0.20512658227848102</v>
      </c>
      <c r="G115" s="1">
        <v>0.22376933895921236</v>
      </c>
      <c r="H115" s="1">
        <v>0.23797162968957564</v>
      </c>
      <c r="I115" s="1">
        <v>0.16092550321643495</v>
      </c>
      <c r="J115" s="1">
        <v>0.20127640911634376</v>
      </c>
      <c r="K115" s="1">
        <v>0.17616650627976416</v>
      </c>
      <c r="L115" s="1">
        <v>0.34787051687763715</v>
      </c>
      <c r="M115" s="1">
        <v>0.14590273151232502</v>
      </c>
      <c r="N115" s="1">
        <v>0</v>
      </c>
      <c r="O115" s="1">
        <v>0.30625424085729658</v>
      </c>
      <c r="P115" s="1">
        <v>0.33869549929676512</v>
      </c>
      <c r="Q115" s="1">
        <v>0.16010680379746833</v>
      </c>
      <c r="R115" s="1">
        <v>0.27256920294894982</v>
      </c>
      <c r="S115" s="1">
        <v>0.14664622210622469</v>
      </c>
      <c r="T115" s="1">
        <v>0.19430379746835436</v>
      </c>
      <c r="U115" s="1">
        <v>0.25569052619628763</v>
      </c>
      <c r="V115" s="1">
        <v>0.15274096460155073</v>
      </c>
      <c r="W115" s="1">
        <v>0.67706482215599961</v>
      </c>
    </row>
    <row r="116" spans="1:23" x14ac:dyDescent="0.25">
      <c r="A116" s="3" t="s">
        <v>34</v>
      </c>
      <c r="B116" s="1">
        <v>0.59328412735443936</v>
      </c>
      <c r="C116" s="1">
        <v>0.20698340476529015</v>
      </c>
      <c r="D116" s="1">
        <v>0.42031016555317957</v>
      </c>
      <c r="E116" s="1">
        <v>0.24338982423738814</v>
      </c>
      <c r="F116" s="1">
        <v>0.30910351201478742</v>
      </c>
      <c r="G116" s="1">
        <v>0.13622235914287673</v>
      </c>
      <c r="H116" s="1">
        <v>0.12264737819656674</v>
      </c>
      <c r="I116" s="1">
        <v>0.19349413654131692</v>
      </c>
      <c r="J116" s="1">
        <v>0.25480712959098273</v>
      </c>
      <c r="K116" s="1">
        <v>0.2921670576111669</v>
      </c>
      <c r="L116" s="1">
        <v>9.7413162353666066E-2</v>
      </c>
      <c r="M116" s="1">
        <v>0.33638972662710376</v>
      </c>
      <c r="N116" s="1">
        <v>0.30625424085729658</v>
      </c>
      <c r="O116" s="1">
        <v>0</v>
      </c>
      <c r="P116" s="1">
        <v>0.57363550010269049</v>
      </c>
      <c r="Q116" s="1">
        <v>0.2460287661737523</v>
      </c>
      <c r="R116" s="1">
        <v>0.26016128049399767</v>
      </c>
      <c r="S116" s="1">
        <v>0.21615183794805343</v>
      </c>
      <c r="T116" s="1">
        <v>0.23848358641989753</v>
      </c>
      <c r="U116" s="1">
        <v>0.25782266687665256</v>
      </c>
      <c r="V116" s="1">
        <v>0.25435972378468513</v>
      </c>
      <c r="W116" s="1">
        <v>0.46023881860246002</v>
      </c>
    </row>
    <row r="117" spans="1:23" x14ac:dyDescent="0.25">
      <c r="A117" s="3" t="s">
        <v>15</v>
      </c>
      <c r="B117" s="1">
        <v>0.92298986746802281</v>
      </c>
      <c r="C117" s="1">
        <v>0.39079670329670335</v>
      </c>
      <c r="D117" s="1">
        <v>0.3628812636165577</v>
      </c>
      <c r="E117" s="1">
        <v>0.40884475488833294</v>
      </c>
      <c r="F117" s="1">
        <v>0.30180555555555555</v>
      </c>
      <c r="G117" s="1">
        <v>0.47044753086419755</v>
      </c>
      <c r="H117" s="1">
        <v>0.45396478354108027</v>
      </c>
      <c r="I117" s="1">
        <v>0.43123861566484512</v>
      </c>
      <c r="J117" s="1">
        <v>0.40863948626045399</v>
      </c>
      <c r="K117" s="1">
        <v>0.45522660818713445</v>
      </c>
      <c r="L117" s="1">
        <v>0.64236111111111116</v>
      </c>
      <c r="M117" s="1">
        <v>0.33223684210526316</v>
      </c>
      <c r="N117" s="1">
        <v>0.33869549929676512</v>
      </c>
      <c r="O117" s="1">
        <v>0.57363550010269049</v>
      </c>
      <c r="P117" s="1">
        <v>0</v>
      </c>
      <c r="Q117" s="1">
        <v>0.46180555555555558</v>
      </c>
      <c r="R117" s="1">
        <v>0.55059523809523814</v>
      </c>
      <c r="S117" s="1">
        <v>0.42572308132875147</v>
      </c>
      <c r="T117" s="1">
        <v>0.3461322081575246</v>
      </c>
      <c r="U117" s="1">
        <v>0.56089623816641754</v>
      </c>
      <c r="V117" s="1">
        <v>0.32528131115459885</v>
      </c>
      <c r="W117" s="1">
        <v>0.97268718502519791</v>
      </c>
    </row>
    <row r="118" spans="1:23" x14ac:dyDescent="0.25">
      <c r="A118" s="3" t="s">
        <v>16</v>
      </c>
      <c r="B118" s="1">
        <v>0.46543971047156729</v>
      </c>
      <c r="C118" s="1">
        <v>0.23544814560439564</v>
      </c>
      <c r="D118" s="1">
        <v>0.33712894880174293</v>
      </c>
      <c r="E118" s="1">
        <v>0.25572417118432023</v>
      </c>
      <c r="F118" s="1">
        <v>0.32421875</v>
      </c>
      <c r="G118" s="1">
        <v>0.2529224537037037</v>
      </c>
      <c r="H118" s="1">
        <v>0.20146637515078408</v>
      </c>
      <c r="I118" s="1">
        <v>0.17200307377049184</v>
      </c>
      <c r="J118" s="1">
        <v>0.30584957437275984</v>
      </c>
      <c r="K118" s="1">
        <v>0.10560581140350878</v>
      </c>
      <c r="L118" s="1">
        <v>0.26692708333333337</v>
      </c>
      <c r="M118" s="1">
        <v>0.27672697368421051</v>
      </c>
      <c r="N118" s="1">
        <v>0.16010680379746833</v>
      </c>
      <c r="O118" s="1">
        <v>0.2460287661737523</v>
      </c>
      <c r="P118" s="1">
        <v>0.46180555555555558</v>
      </c>
      <c r="Q118" s="1">
        <v>0</v>
      </c>
      <c r="R118" s="1">
        <v>0.25120192307692307</v>
      </c>
      <c r="S118" s="1">
        <v>0.16768685567010311</v>
      </c>
      <c r="T118" s="1">
        <v>0.29136669303797469</v>
      </c>
      <c r="U118" s="1">
        <v>0.22158772421524664</v>
      </c>
      <c r="V118" s="1">
        <v>0.16755595645792565</v>
      </c>
      <c r="W118" s="1">
        <v>0.52219728671706267</v>
      </c>
    </row>
    <row r="119" spans="1:23" x14ac:dyDescent="0.25">
      <c r="A119" s="3" t="s">
        <v>17</v>
      </c>
      <c r="B119" s="1">
        <v>0.43497279419609519</v>
      </c>
      <c r="C119" s="1">
        <v>0.25274725274725274</v>
      </c>
      <c r="D119" s="1">
        <v>0.42981637099284159</v>
      </c>
      <c r="E119" s="1">
        <v>0.30684911418856375</v>
      </c>
      <c r="F119" s="1">
        <v>0.37950549450549453</v>
      </c>
      <c r="G119" s="1">
        <v>0.30685117351784019</v>
      </c>
      <c r="H119" s="1">
        <v>0.20260077678654276</v>
      </c>
      <c r="I119" s="1">
        <v>0.19888308412898581</v>
      </c>
      <c r="J119" s="1">
        <v>0.35734635734635734</v>
      </c>
      <c r="K119" s="1">
        <v>0.30053766895872158</v>
      </c>
      <c r="L119" s="1">
        <v>0.2575263278388279</v>
      </c>
      <c r="M119" s="1">
        <v>0.34550318102949679</v>
      </c>
      <c r="N119" s="1">
        <v>0.27256920294894982</v>
      </c>
      <c r="O119" s="1">
        <v>0.26016128049399767</v>
      </c>
      <c r="P119" s="1">
        <v>0.55059523809523814</v>
      </c>
      <c r="Q119" s="1">
        <v>0.25120192307692307</v>
      </c>
      <c r="R119" s="1">
        <v>0</v>
      </c>
      <c r="S119" s="1">
        <v>0.20086099467542767</v>
      </c>
      <c r="T119" s="1">
        <v>0.3531367366810404</v>
      </c>
      <c r="U119" s="1">
        <v>0.26893510077366578</v>
      </c>
      <c r="V119" s="1">
        <v>0.23483365949119378</v>
      </c>
      <c r="W119" s="1">
        <v>0.4466095459615978</v>
      </c>
    </row>
    <row r="120" spans="1:23" x14ac:dyDescent="0.25">
      <c r="A120" s="3" t="s">
        <v>18</v>
      </c>
      <c r="B120" s="1">
        <v>0.50559074595707565</v>
      </c>
      <c r="C120" s="1">
        <v>0.15866092670216381</v>
      </c>
      <c r="D120" s="1">
        <v>0.28622285111066192</v>
      </c>
      <c r="E120" s="1">
        <v>0.1845373722087994</v>
      </c>
      <c r="F120" s="1">
        <v>0.25144329896907214</v>
      </c>
      <c r="G120" s="1">
        <v>0.18256968308514698</v>
      </c>
      <c r="H120" s="1">
        <v>0.13196871152674317</v>
      </c>
      <c r="I120" s="1">
        <v>9.3797532533378414E-2</v>
      </c>
      <c r="J120" s="1">
        <v>0.23430206062397618</v>
      </c>
      <c r="K120" s="1">
        <v>0.19422338779365364</v>
      </c>
      <c r="L120" s="1">
        <v>0.2865388745704468</v>
      </c>
      <c r="M120" s="1">
        <v>0.22300596852957133</v>
      </c>
      <c r="N120" s="1">
        <v>0.14664622210622469</v>
      </c>
      <c r="O120" s="1">
        <v>0.21615183794805343</v>
      </c>
      <c r="P120" s="1">
        <v>0.42572308132875147</v>
      </c>
      <c r="Q120" s="1">
        <v>0.16768685567010311</v>
      </c>
      <c r="R120" s="1">
        <v>0.20086099467542767</v>
      </c>
      <c r="S120" s="1">
        <v>0</v>
      </c>
      <c r="T120" s="1">
        <v>0.20986558788986043</v>
      </c>
      <c r="U120" s="1">
        <v>0.16115759789191442</v>
      </c>
      <c r="V120" s="1">
        <v>0.10589202493594529</v>
      </c>
      <c r="W120" s="1">
        <v>0.57209258310881528</v>
      </c>
    </row>
    <row r="121" spans="1:23" x14ac:dyDescent="0.25">
      <c r="A121" s="3" t="s">
        <v>30</v>
      </c>
      <c r="B121" s="1">
        <v>0.65133078179041071</v>
      </c>
      <c r="C121" s="1">
        <v>0.17646404228682711</v>
      </c>
      <c r="D121" s="1">
        <v>0.19902788119467196</v>
      </c>
      <c r="E121" s="1">
        <v>0.10650542118432027</v>
      </c>
      <c r="F121" s="1">
        <v>0.1744303797468354</v>
      </c>
      <c r="G121" s="1">
        <v>0.13417721518987347</v>
      </c>
      <c r="H121" s="1">
        <v>0.1995060389977249</v>
      </c>
      <c r="I121" s="1">
        <v>0.19125337206889392</v>
      </c>
      <c r="J121" s="1">
        <v>0.15628223159868726</v>
      </c>
      <c r="K121" s="1">
        <v>0.32743232906457431</v>
      </c>
      <c r="L121" s="1">
        <v>0.31460970464135024</v>
      </c>
      <c r="M121" s="1">
        <v>0.14363757495003326</v>
      </c>
      <c r="N121" s="1">
        <v>0.19430379746835436</v>
      </c>
      <c r="O121" s="1">
        <v>0.23848358641989753</v>
      </c>
      <c r="P121" s="1">
        <v>0.3461322081575246</v>
      </c>
      <c r="Q121" s="1">
        <v>0.29136669303797469</v>
      </c>
      <c r="R121" s="1">
        <v>0.3531367366810404</v>
      </c>
      <c r="S121" s="1">
        <v>0.20986558788986043</v>
      </c>
      <c r="T121" s="1">
        <v>0</v>
      </c>
      <c r="U121" s="1">
        <v>0.23646761650678327</v>
      </c>
      <c r="V121" s="1">
        <v>0.17846862691669352</v>
      </c>
      <c r="W121" s="1">
        <v>0.65807748038384772</v>
      </c>
    </row>
    <row r="122" spans="1:23" x14ac:dyDescent="0.25">
      <c r="A122" s="3" t="s">
        <v>31</v>
      </c>
      <c r="B122" s="1">
        <v>0.60687075126101642</v>
      </c>
      <c r="C122" s="1">
        <v>0.20390035972995618</v>
      </c>
      <c r="D122" s="1">
        <v>0.42757700987719455</v>
      </c>
      <c r="E122" s="1">
        <v>0.33742992104780889</v>
      </c>
      <c r="F122" s="1">
        <v>0.40811659192825112</v>
      </c>
      <c r="G122" s="1">
        <v>0.3368820240270165</v>
      </c>
      <c r="H122" s="1">
        <v>0.1915755651360167</v>
      </c>
      <c r="I122" s="1">
        <v>0.21326178048959782</v>
      </c>
      <c r="J122" s="1">
        <v>0.38877370064987593</v>
      </c>
      <c r="K122" s="1">
        <v>0.25854684044440945</v>
      </c>
      <c r="L122" s="1">
        <v>0.2780619394618834</v>
      </c>
      <c r="M122" s="1">
        <v>0.36960113287703561</v>
      </c>
      <c r="N122" s="1">
        <v>0.25569052619628763</v>
      </c>
      <c r="O122" s="1">
        <v>0.25782266687665256</v>
      </c>
      <c r="P122" s="1">
        <v>0.56089623816641754</v>
      </c>
      <c r="Q122" s="1">
        <v>0.22158772421524664</v>
      </c>
      <c r="R122" s="1">
        <v>0.26893510077366578</v>
      </c>
      <c r="S122" s="1">
        <v>0.16115759789191442</v>
      </c>
      <c r="T122" s="1">
        <v>0.23646761650678327</v>
      </c>
      <c r="U122" s="1">
        <v>0</v>
      </c>
      <c r="V122" s="1">
        <v>0.24469298745974222</v>
      </c>
      <c r="W122" s="1">
        <v>0.43306472701914789</v>
      </c>
    </row>
    <row r="123" spans="1:23" x14ac:dyDescent="0.25">
      <c r="A123" s="3" t="s">
        <v>32</v>
      </c>
      <c r="B123" s="1">
        <v>0.60507666293010087</v>
      </c>
      <c r="C123" s="1">
        <v>8.2681017612524443E-2</v>
      </c>
      <c r="D123" s="1">
        <v>0.20391901052658512</v>
      </c>
      <c r="E123" s="1">
        <v>0.11846140537858518</v>
      </c>
      <c r="F123" s="1">
        <v>0.19441291585127207</v>
      </c>
      <c r="G123" s="1">
        <v>0.15238578434925465</v>
      </c>
      <c r="H123" s="1">
        <v>0.14237321744303255</v>
      </c>
      <c r="I123" s="1">
        <v>0.11459369285553878</v>
      </c>
      <c r="J123" s="1">
        <v>0.16549881110199272</v>
      </c>
      <c r="K123" s="1">
        <v>0.20773776145081124</v>
      </c>
      <c r="L123" s="1">
        <v>0.32737585616438358</v>
      </c>
      <c r="M123" s="1">
        <v>0.14455659697188172</v>
      </c>
      <c r="N123" s="1">
        <v>0.15274096460155073</v>
      </c>
      <c r="O123" s="1">
        <v>0.25435972378468513</v>
      </c>
      <c r="P123" s="1">
        <v>0.32528131115459885</v>
      </c>
      <c r="Q123" s="1">
        <v>0.16755595645792565</v>
      </c>
      <c r="R123" s="1">
        <v>0.23483365949119378</v>
      </c>
      <c r="S123" s="1">
        <v>0.10589202493594529</v>
      </c>
      <c r="T123" s="1">
        <v>0.17846862691669352</v>
      </c>
      <c r="U123" s="1">
        <v>0.24469298745974222</v>
      </c>
      <c r="V123" s="1">
        <v>0</v>
      </c>
      <c r="W123" s="1">
        <v>0.65692560642115361</v>
      </c>
    </row>
    <row r="124" spans="1:23" x14ac:dyDescent="0.25">
      <c r="A124" s="3" t="s">
        <v>33</v>
      </c>
      <c r="B124" s="1">
        <v>0.71810809920227181</v>
      </c>
      <c r="C124" s="1">
        <v>0.62440367407969999</v>
      </c>
      <c r="D124" s="1">
        <v>0.85190831792280142</v>
      </c>
      <c r="E124" s="1">
        <v>0.69183823092317753</v>
      </c>
      <c r="F124" s="1">
        <v>0.74272138228941686</v>
      </c>
      <c r="G124" s="1">
        <v>0.57377009839212867</v>
      </c>
      <c r="H124" s="1">
        <v>0.56363934793539805</v>
      </c>
      <c r="I124" s="1">
        <v>0.61602875048684635</v>
      </c>
      <c r="J124" s="1">
        <v>0.69952081252854614</v>
      </c>
      <c r="K124" s="1">
        <v>0.52115409714591254</v>
      </c>
      <c r="L124" s="1">
        <v>0.48269888408927286</v>
      </c>
      <c r="M124" s="1">
        <v>0.7787740138683642</v>
      </c>
      <c r="N124" s="1">
        <v>0.67706482215599961</v>
      </c>
      <c r="O124" s="1">
        <v>0.46023881860246002</v>
      </c>
      <c r="P124" s="1">
        <v>0.97268718502519791</v>
      </c>
      <c r="Q124" s="1">
        <v>0.52219728671706267</v>
      </c>
      <c r="R124" s="1">
        <v>0.4466095459615978</v>
      </c>
      <c r="S124" s="1">
        <v>0.57209258310881528</v>
      </c>
      <c r="T124" s="1">
        <v>0.65807748038384772</v>
      </c>
      <c r="U124" s="1">
        <v>0.43306472701914789</v>
      </c>
      <c r="V124" s="1">
        <v>0.65692560642115361</v>
      </c>
      <c r="W124" s="1">
        <v>0</v>
      </c>
    </row>
    <row r="126" spans="1:23" x14ac:dyDescent="0.25">
      <c r="B126" t="s">
        <v>11</v>
      </c>
    </row>
    <row r="127" spans="1:23" x14ac:dyDescent="0.25">
      <c r="B127" s="2" t="s">
        <v>19</v>
      </c>
      <c r="C127" s="2" t="s">
        <v>20</v>
      </c>
      <c r="D127" s="2" t="s">
        <v>21</v>
      </c>
      <c r="E127" s="2" t="s">
        <v>22</v>
      </c>
      <c r="F127" s="2" t="s">
        <v>23</v>
      </c>
      <c r="G127" s="2" t="s">
        <v>24</v>
      </c>
      <c r="H127" s="2" t="s">
        <v>25</v>
      </c>
      <c r="I127" s="2" t="s">
        <v>26</v>
      </c>
      <c r="J127" s="2" t="s">
        <v>27</v>
      </c>
      <c r="K127" s="2" t="s">
        <v>28</v>
      </c>
      <c r="L127" s="2" t="s">
        <v>29</v>
      </c>
      <c r="M127" s="2" t="s">
        <v>13</v>
      </c>
      <c r="N127" s="2" t="s">
        <v>14</v>
      </c>
      <c r="O127" s="2" t="s">
        <v>34</v>
      </c>
      <c r="P127" s="2" t="s">
        <v>15</v>
      </c>
      <c r="Q127" s="2" t="s">
        <v>16</v>
      </c>
      <c r="R127" s="2" t="s">
        <v>17</v>
      </c>
      <c r="S127" s="2" t="s">
        <v>18</v>
      </c>
      <c r="T127" s="2" t="s">
        <v>30</v>
      </c>
      <c r="U127" s="2" t="s">
        <v>31</v>
      </c>
      <c r="V127" s="2" t="s">
        <v>32</v>
      </c>
      <c r="W127" s="2" t="s">
        <v>33</v>
      </c>
    </row>
    <row r="128" spans="1:23" x14ac:dyDescent="0.25">
      <c r="A128" s="3" t="s">
        <v>19</v>
      </c>
      <c r="B128" s="1">
        <v>1</v>
      </c>
      <c r="C128" s="1">
        <v>1.6871497111682424E-82</v>
      </c>
      <c r="D128" s="1">
        <v>3.1006165999483788E-151</v>
      </c>
      <c r="E128" s="1">
        <v>2.561318379693997E-177</v>
      </c>
      <c r="F128" s="1">
        <v>4.1802477294604405E-75</v>
      </c>
      <c r="G128" s="1">
        <v>1.6802400416038852E-148</v>
      </c>
      <c r="H128" s="1">
        <v>4.8249109424849941E-104</v>
      </c>
      <c r="I128" s="1">
        <v>2.682299971803759E-27</v>
      </c>
      <c r="J128" s="1">
        <v>2.8289724347707783E-178</v>
      </c>
      <c r="K128" s="1">
        <v>2.6919727036270077E-59</v>
      </c>
      <c r="L128" s="1">
        <v>3.3917810850787653E-82</v>
      </c>
      <c r="M128" s="1">
        <v>5.3085314925576218E-55</v>
      </c>
      <c r="N128" s="1">
        <v>6.5252987806560864E-42</v>
      </c>
      <c r="O128" s="1">
        <v>1.34218108907412E-95</v>
      </c>
      <c r="P128" s="1">
        <v>5.5024678696983219E-154</v>
      </c>
      <c r="Q128" s="1">
        <v>7.2807679780615862E-35</v>
      </c>
      <c r="R128" s="1">
        <v>7.0245929033543278E-13</v>
      </c>
      <c r="S128" s="1">
        <v>7.6112072054563167E-56</v>
      </c>
      <c r="T128" s="1">
        <v>1.1855357906520484E-182</v>
      </c>
      <c r="U128" s="1">
        <v>9.1556258428327951E-88</v>
      </c>
      <c r="V128" s="1">
        <v>4.4790942914408513E-96</v>
      </c>
      <c r="W128" s="1">
        <v>2.97141735081634E-157</v>
      </c>
    </row>
    <row r="129" spans="1:23" x14ac:dyDescent="0.25">
      <c r="A129" s="3" t="s">
        <v>20</v>
      </c>
      <c r="B129" s="1">
        <v>1.6871497111682424E-82</v>
      </c>
      <c r="C129" s="1">
        <v>1</v>
      </c>
      <c r="D129" s="1">
        <v>4.382863712589199E-14</v>
      </c>
      <c r="E129" s="1">
        <v>1.7040774835831688E-10</v>
      </c>
      <c r="F129" s="1">
        <v>1.7595111946918455E-6</v>
      </c>
      <c r="G129" s="1">
        <v>1.6237986223409879E-16</v>
      </c>
      <c r="H129" s="1">
        <v>6.8570406391824379E-3</v>
      </c>
      <c r="I129" s="1">
        <v>2.1516843975895629E-2</v>
      </c>
      <c r="J129" s="1">
        <v>1.1713473191717493E-14</v>
      </c>
      <c r="K129" s="1">
        <v>1.7202863104408599E-41</v>
      </c>
      <c r="L129" s="1">
        <v>3.8977522740855311E-23</v>
      </c>
      <c r="M129" s="1">
        <v>1.5585107766028362E-3</v>
      </c>
      <c r="N129" s="1">
        <v>7.8868012267894433E-11</v>
      </c>
      <c r="O129" s="1">
        <v>7.2015637329829903E-15</v>
      </c>
      <c r="P129" s="1">
        <v>9.9902460357174461E-21</v>
      </c>
      <c r="Q129" s="1">
        <v>2.4440099949796512E-24</v>
      </c>
      <c r="R129" s="1">
        <v>5.6563005298266645E-4</v>
      </c>
      <c r="S129" s="1">
        <v>1.4527543027808501E-8</v>
      </c>
      <c r="T129" s="1">
        <v>3.2730301112548233E-10</v>
      </c>
      <c r="U129" s="1">
        <v>3.2294025890285528E-15</v>
      </c>
      <c r="V129" s="1">
        <v>6.2461275434833334E-4</v>
      </c>
      <c r="W129" s="1">
        <v>9.8553961869610026E-136</v>
      </c>
    </row>
    <row r="130" spans="1:23" x14ac:dyDescent="0.25">
      <c r="A130" s="3" t="s">
        <v>21</v>
      </c>
      <c r="B130" s="1">
        <v>3.1006165999483788E-151</v>
      </c>
      <c r="C130" s="1">
        <v>4.382863712589199E-14</v>
      </c>
      <c r="D130" s="1">
        <v>1</v>
      </c>
      <c r="E130" s="1">
        <v>2.0774186755201769E-14</v>
      </c>
      <c r="F130" s="1">
        <v>5.2403221606211395E-5</v>
      </c>
      <c r="G130" s="1">
        <v>4.4857560981928574E-30</v>
      </c>
      <c r="H130" s="1">
        <v>1.5447041043195329E-25</v>
      </c>
      <c r="I130" s="1">
        <v>3.7309880184914717E-6</v>
      </c>
      <c r="J130" s="1">
        <v>1.4684106966750676E-12</v>
      </c>
      <c r="K130" s="1">
        <v>1.9156808405638603E-34</v>
      </c>
      <c r="L130" s="1">
        <v>2.6508807548116006E-43</v>
      </c>
      <c r="M130" s="1">
        <v>4.0563786981818485E-2</v>
      </c>
      <c r="N130" s="1">
        <v>5.6867226686013087E-7</v>
      </c>
      <c r="O130" s="1">
        <v>4.5089997725129004E-42</v>
      </c>
      <c r="P130" s="1">
        <v>6.5402092683980551E-30</v>
      </c>
      <c r="Q130" s="1">
        <v>1.4325940643498723E-28</v>
      </c>
      <c r="R130" s="1">
        <v>5.35311554062982E-12</v>
      </c>
      <c r="S130" s="1">
        <v>3.0135099139519734E-17</v>
      </c>
      <c r="T130" s="1">
        <v>3.3672528150950296E-17</v>
      </c>
      <c r="U130" s="1">
        <v>1.8710728588233629E-38</v>
      </c>
      <c r="V130" s="1">
        <v>8.5921226552832127E-13</v>
      </c>
      <c r="W130" s="1">
        <v>5.5948257279221792E-174</v>
      </c>
    </row>
    <row r="131" spans="1:23" x14ac:dyDescent="0.25">
      <c r="A131" s="3" t="s">
        <v>22</v>
      </c>
      <c r="B131" s="1">
        <v>2.561318379693997E-177</v>
      </c>
      <c r="C131" s="1">
        <v>1.7040774835831688E-10</v>
      </c>
      <c r="D131" s="1">
        <v>2.0774186755201769E-14</v>
      </c>
      <c r="E131" s="1">
        <v>1</v>
      </c>
      <c r="F131" s="1">
        <v>6.9896233481647387E-3</v>
      </c>
      <c r="G131" s="1">
        <v>1.2314050371089361E-10</v>
      </c>
      <c r="H131" s="1">
        <v>1.2831610868923011E-12</v>
      </c>
      <c r="I131" s="1">
        <v>5.9600024334141065E-3</v>
      </c>
      <c r="J131" s="1">
        <v>2.7706659479516719E-8</v>
      </c>
      <c r="K131" s="1">
        <v>8.7879942416951844E-58</v>
      </c>
      <c r="L131" s="1">
        <v>3.7550745274931622E-21</v>
      </c>
      <c r="M131" s="1">
        <v>6.790185478436972E-2</v>
      </c>
      <c r="N131" s="1">
        <v>2.8475810724434367E-9</v>
      </c>
      <c r="O131" s="1">
        <v>4.0519663743268286E-19</v>
      </c>
      <c r="P131" s="1">
        <v>5.5621228927439418E-33</v>
      </c>
      <c r="Q131" s="1">
        <v>5.3770928883401464E-28</v>
      </c>
      <c r="R131" s="1">
        <v>1.346692406512227E-6</v>
      </c>
      <c r="S131" s="1">
        <v>1.4811186354435106E-15</v>
      </c>
      <c r="T131" s="1">
        <v>2.303817643820389E-18</v>
      </c>
      <c r="U131" s="1">
        <v>8.2598734899937677E-39</v>
      </c>
      <c r="V131" s="1">
        <v>9.7250435109056154E-13</v>
      </c>
      <c r="W131" s="1">
        <v>3.6735807515909466E-204</v>
      </c>
    </row>
    <row r="132" spans="1:23" x14ac:dyDescent="0.25">
      <c r="A132" s="3" t="s">
        <v>23</v>
      </c>
      <c r="B132" s="1">
        <v>4.1802477294604405E-75</v>
      </c>
      <c r="C132" s="1">
        <v>1.7595111946918455E-6</v>
      </c>
      <c r="D132" s="1">
        <v>5.2403221606211395E-5</v>
      </c>
      <c r="E132" s="1">
        <v>6.9896233481647387E-3</v>
      </c>
      <c r="F132" s="1">
        <v>1</v>
      </c>
      <c r="G132" s="1">
        <v>2.4875159452041091E-7</v>
      </c>
      <c r="H132" s="1">
        <v>3.3298331048997473E-6</v>
      </c>
      <c r="I132" s="1">
        <v>1.8590268943323028E-4</v>
      </c>
      <c r="J132" s="1">
        <v>0.18406760918660273</v>
      </c>
      <c r="K132" s="1">
        <v>3.0437334160381625E-32</v>
      </c>
      <c r="L132" s="1">
        <v>3.361043823673956E-14</v>
      </c>
      <c r="M132" s="1">
        <v>3.5591909727251694E-2</v>
      </c>
      <c r="N132" s="1">
        <v>1.042801133441403E-8</v>
      </c>
      <c r="O132" s="1">
        <v>9.9639152921929518E-12</v>
      </c>
      <c r="P132" s="1">
        <v>1.9652028376116409E-8</v>
      </c>
      <c r="Q132" s="1">
        <v>1.8803992576790412E-21</v>
      </c>
      <c r="R132" s="1">
        <v>2.9203824899159962E-7</v>
      </c>
      <c r="S132" s="1">
        <v>9.573915200135511E-8</v>
      </c>
      <c r="T132" s="1">
        <v>6.6714452049416316E-6</v>
      </c>
      <c r="U132" s="1">
        <v>5.8281658544559517E-25</v>
      </c>
      <c r="V132" s="1">
        <v>3.0483458663031969E-5</v>
      </c>
      <c r="W132" s="1">
        <v>3.3736695228509876E-81</v>
      </c>
    </row>
    <row r="133" spans="1:23" x14ac:dyDescent="0.25">
      <c r="A133" s="3" t="s">
        <v>24</v>
      </c>
      <c r="B133" s="1">
        <v>1.6802400416038852E-148</v>
      </c>
      <c r="C133" s="1">
        <v>1.6237986223409879E-16</v>
      </c>
      <c r="D133" s="1">
        <v>4.4857560981928574E-30</v>
      </c>
      <c r="E133" s="1">
        <v>1.2314050371089361E-10</v>
      </c>
      <c r="F133" s="1">
        <v>2.4875159452041091E-7</v>
      </c>
      <c r="G133" s="1">
        <v>1</v>
      </c>
      <c r="H133" s="1">
        <v>1.3579194011905263E-10</v>
      </c>
      <c r="I133" s="1">
        <v>2.1409942919379328E-4</v>
      </c>
      <c r="J133" s="1">
        <v>1.4262964573118423E-12</v>
      </c>
      <c r="K133" s="1">
        <v>5.0298301135986115E-65</v>
      </c>
      <c r="L133" s="1">
        <v>1.125587516464051E-7</v>
      </c>
      <c r="M133" s="1">
        <v>4.3764369813725034E-6</v>
      </c>
      <c r="N133" s="1">
        <v>1.2770420636554157E-14</v>
      </c>
      <c r="O133" s="1">
        <v>1.4717235321117804E-4</v>
      </c>
      <c r="P133" s="1">
        <v>6.7237994233308408E-45</v>
      </c>
      <c r="Q133" s="1">
        <v>6.0863087028083241E-28</v>
      </c>
      <c r="R133" s="1">
        <v>4.1658188227746776E-6</v>
      </c>
      <c r="S133" s="1">
        <v>4.1123467394172195E-23</v>
      </c>
      <c r="T133" s="1">
        <v>3.3843545850921644E-25</v>
      </c>
      <c r="U133" s="1">
        <v>5.9235135555203528E-36</v>
      </c>
      <c r="V133" s="1">
        <v>1.013129936938573E-19</v>
      </c>
      <c r="W133" s="1">
        <v>9.3841354797875305E-126</v>
      </c>
    </row>
    <row r="134" spans="1:23" x14ac:dyDescent="0.25">
      <c r="A134" s="3" t="s">
        <v>25</v>
      </c>
      <c r="B134" s="1">
        <v>4.8249109424849941E-104</v>
      </c>
      <c r="C134" s="1">
        <v>6.8570406391824379E-3</v>
      </c>
      <c r="D134" s="1">
        <v>1.5447041043195329E-25</v>
      </c>
      <c r="E134" s="1">
        <v>1.2831610868923011E-12</v>
      </c>
      <c r="F134" s="1">
        <v>3.3298331048997473E-6</v>
      </c>
      <c r="G134" s="1">
        <v>1.3579194011905263E-10</v>
      </c>
      <c r="H134" s="1">
        <v>1</v>
      </c>
      <c r="I134" s="1">
        <v>0.15651962737654895</v>
      </c>
      <c r="J134" s="1">
        <v>6.4642331165785512E-17</v>
      </c>
      <c r="K134" s="1">
        <v>6.7950744698710895E-56</v>
      </c>
      <c r="L134" s="1">
        <v>1.1315019642376884E-19</v>
      </c>
      <c r="M134" s="1">
        <v>1.9065318676623174E-5</v>
      </c>
      <c r="N134" s="1">
        <v>5.9270110993180786E-10</v>
      </c>
      <c r="O134" s="1">
        <v>6.10858905660077E-13</v>
      </c>
      <c r="P134" s="1">
        <v>2.4638939894118087E-37</v>
      </c>
      <c r="Q134" s="1">
        <v>1.2141917375696626E-22</v>
      </c>
      <c r="R134" s="1">
        <v>1.2225668688490463E-2</v>
      </c>
      <c r="S134" s="1">
        <v>7.5781717425038626E-11</v>
      </c>
      <c r="T134" s="1">
        <v>4.0593104243514077E-18</v>
      </c>
      <c r="U134" s="1">
        <v>2.9164096643728135E-21</v>
      </c>
      <c r="V134" s="1">
        <v>6.9350589302416095E-8</v>
      </c>
      <c r="W134" s="1">
        <v>4.1654461445892602E-180</v>
      </c>
    </row>
    <row r="135" spans="1:23" x14ac:dyDescent="0.25">
      <c r="A135" s="3" t="s">
        <v>26</v>
      </c>
      <c r="B135" s="1">
        <v>2.682299971803759E-27</v>
      </c>
      <c r="C135" s="1">
        <v>2.1516843975895629E-2</v>
      </c>
      <c r="D135" s="1">
        <v>3.7309880184914717E-6</v>
      </c>
      <c r="E135" s="1">
        <v>5.9600024334141065E-3</v>
      </c>
      <c r="F135" s="1">
        <v>1.8590268943323028E-4</v>
      </c>
      <c r="G135" s="1">
        <v>2.1409942919379328E-4</v>
      </c>
      <c r="H135" s="1">
        <v>0.15651962737654895</v>
      </c>
      <c r="I135" s="1">
        <v>1</v>
      </c>
      <c r="J135" s="1">
        <v>9.4146788868522E-7</v>
      </c>
      <c r="K135" s="1">
        <v>8.8829510292974881E-11</v>
      </c>
      <c r="L135" s="1">
        <v>2.5393137258646859E-8</v>
      </c>
      <c r="M135" s="1">
        <v>0.12129233212662127</v>
      </c>
      <c r="N135" s="1">
        <v>1.3181685421895847E-2</v>
      </c>
      <c r="O135" s="1">
        <v>1.0159994336630156E-5</v>
      </c>
      <c r="P135" s="1">
        <v>2.5037164168223454E-14</v>
      </c>
      <c r="Q135" s="1">
        <v>1.033991451967991E-5</v>
      </c>
      <c r="R135" s="1">
        <v>9.2488573784275649E-2</v>
      </c>
      <c r="S135" s="1">
        <v>4.9856216009215137E-2</v>
      </c>
      <c r="T135" s="1">
        <v>4.0344286987923537E-5</v>
      </c>
      <c r="U135" s="1">
        <v>3.6804755422753839E-7</v>
      </c>
      <c r="V135" s="1">
        <v>5.7067370261412689E-2</v>
      </c>
      <c r="W135" s="1">
        <v>5.1586814815810321E-65</v>
      </c>
    </row>
    <row r="136" spans="1:23" x14ac:dyDescent="0.25">
      <c r="A136" s="3" t="s">
        <v>27</v>
      </c>
      <c r="B136" s="1">
        <v>2.8289724347707783E-178</v>
      </c>
      <c r="C136" s="1">
        <v>1.1713473191717493E-14</v>
      </c>
      <c r="D136" s="1">
        <v>1.4684106966750676E-12</v>
      </c>
      <c r="E136" s="1">
        <v>2.7706659479516719E-8</v>
      </c>
      <c r="F136" s="1">
        <v>0.18406760918660273</v>
      </c>
      <c r="G136" s="1">
        <v>1.4262964573118423E-12</v>
      </c>
      <c r="H136" s="1">
        <v>6.4642331165785512E-17</v>
      </c>
      <c r="I136" s="1">
        <v>9.4146788868522E-7</v>
      </c>
      <c r="J136" s="1">
        <v>1</v>
      </c>
      <c r="K136" s="1">
        <v>5.8810355714823156E-83</v>
      </c>
      <c r="L136" s="1">
        <v>1.5226867117732941E-20</v>
      </c>
      <c r="M136" s="1">
        <v>2.9051585258434987E-5</v>
      </c>
      <c r="N136" s="1">
        <v>2.6993635281416156E-15</v>
      </c>
      <c r="O136" s="1">
        <v>1.4935251425744717E-18</v>
      </c>
      <c r="P136" s="1">
        <v>4.5008547242699021E-30</v>
      </c>
      <c r="Q136" s="1">
        <v>3.3695047554729809E-44</v>
      </c>
      <c r="R136" s="1">
        <v>9.30365479982378E-9</v>
      </c>
      <c r="S136" s="1">
        <v>1.9692472093419843E-21</v>
      </c>
      <c r="T136" s="1">
        <v>2.3346839304401823E-23</v>
      </c>
      <c r="U136" s="1">
        <v>8.7602044686941346E-58</v>
      </c>
      <c r="V136" s="1">
        <v>8.5979487247278252E-17</v>
      </c>
      <c r="W136" s="1">
        <v>1.2825012528862676E-167</v>
      </c>
    </row>
    <row r="137" spans="1:23" x14ac:dyDescent="0.25">
      <c r="A137" s="3" t="s">
        <v>28</v>
      </c>
      <c r="B137" s="1">
        <v>2.6919727036270077E-59</v>
      </c>
      <c r="C137" s="1">
        <v>1.7202863104408599E-41</v>
      </c>
      <c r="D137" s="1">
        <v>1.9156808405638603E-34</v>
      </c>
      <c r="E137" s="1">
        <v>8.7879942416951844E-58</v>
      </c>
      <c r="F137" s="1">
        <v>3.0437334160381625E-32</v>
      </c>
      <c r="G137" s="1">
        <v>5.0298301135986115E-65</v>
      </c>
      <c r="H137" s="1">
        <v>6.7950744698710895E-56</v>
      </c>
      <c r="I137" s="1">
        <v>8.8829510292974881E-11</v>
      </c>
      <c r="J137" s="1">
        <v>5.8810355714823156E-83</v>
      </c>
      <c r="K137" s="1">
        <v>1</v>
      </c>
      <c r="L137" s="1">
        <v>2.2521845727229669E-58</v>
      </c>
      <c r="M137" s="1">
        <v>1.9757621827737812E-13</v>
      </c>
      <c r="N137" s="1">
        <v>4.5738279689098252E-6</v>
      </c>
      <c r="O137" s="1">
        <v>5.3863762052380939E-65</v>
      </c>
      <c r="P137" s="1">
        <v>2.499571490776957E-56</v>
      </c>
      <c r="Q137" s="1">
        <v>1.2070631797331371E-4</v>
      </c>
      <c r="R137" s="1">
        <v>3.8192286290740091E-9</v>
      </c>
      <c r="S137" s="1">
        <v>4.8545669028650371E-18</v>
      </c>
      <c r="T137" s="1">
        <v>7.252171951248741E-96</v>
      </c>
      <c r="U137" s="1">
        <v>3.1322295203100977E-43</v>
      </c>
      <c r="V137" s="1">
        <v>6.5180899349949888E-35</v>
      </c>
      <c r="W137" s="1">
        <v>2.0435088768875469E-180</v>
      </c>
    </row>
    <row r="138" spans="1:23" x14ac:dyDescent="0.25">
      <c r="A138" s="3" t="s">
        <v>29</v>
      </c>
      <c r="B138" s="1">
        <v>3.3917810850787653E-82</v>
      </c>
      <c r="C138" s="1">
        <v>3.8977522740855311E-23</v>
      </c>
      <c r="D138" s="1">
        <v>2.6508807548116006E-43</v>
      </c>
      <c r="E138" s="1">
        <v>3.7550745274931622E-21</v>
      </c>
      <c r="F138" s="1">
        <v>3.361043823673956E-14</v>
      </c>
      <c r="G138" s="1">
        <v>1.125587516464051E-7</v>
      </c>
      <c r="H138" s="1">
        <v>1.1315019642376884E-19</v>
      </c>
      <c r="I138" s="1">
        <v>2.5393137258646859E-8</v>
      </c>
      <c r="J138" s="1">
        <v>1.5226867117732941E-20</v>
      </c>
      <c r="K138" s="1">
        <v>2.2521845727229669E-58</v>
      </c>
      <c r="L138" s="1">
        <v>1</v>
      </c>
      <c r="M138" s="1">
        <v>7.8716509362926007E-14</v>
      </c>
      <c r="N138" s="1">
        <v>2.6090767932872081E-19</v>
      </c>
      <c r="O138" s="1">
        <v>2.7113513500155576E-4</v>
      </c>
      <c r="P138" s="1">
        <v>9.7997748201367756E-59</v>
      </c>
      <c r="Q138" s="1">
        <v>4.1760931208257787E-30</v>
      </c>
      <c r="R138" s="1">
        <v>4.264084133230946E-9</v>
      </c>
      <c r="S138" s="1">
        <v>3.4670751274787654E-29</v>
      </c>
      <c r="T138" s="1">
        <v>6.4914358300312683E-34</v>
      </c>
      <c r="U138" s="1">
        <v>1.3497228641608911E-29</v>
      </c>
      <c r="V138" s="1">
        <v>1.3887484915517852E-29</v>
      </c>
      <c r="W138" s="1">
        <v>9.7439344798990311E-79</v>
      </c>
    </row>
    <row r="139" spans="1:23" x14ac:dyDescent="0.25">
      <c r="A139" s="3" t="s">
        <v>13</v>
      </c>
      <c r="B139" s="1">
        <v>5.3085314925576218E-55</v>
      </c>
      <c r="C139" s="1">
        <v>1.5585107766028362E-3</v>
      </c>
      <c r="D139" s="1">
        <v>4.0563786981818485E-2</v>
      </c>
      <c r="E139" s="1">
        <v>6.790185478436972E-2</v>
      </c>
      <c r="F139" s="1">
        <v>3.5591909727251694E-2</v>
      </c>
      <c r="G139" s="1">
        <v>4.3764369813725034E-6</v>
      </c>
      <c r="H139" s="1">
        <v>1.9065318676623174E-5</v>
      </c>
      <c r="I139" s="1">
        <v>0.12129233212662127</v>
      </c>
      <c r="J139" s="1">
        <v>2.9051585258434987E-5</v>
      </c>
      <c r="K139" s="1">
        <v>1.9757621827737812E-13</v>
      </c>
      <c r="L139" s="1">
        <v>7.8716509362926007E-14</v>
      </c>
      <c r="M139" s="1">
        <v>1</v>
      </c>
      <c r="N139" s="1">
        <v>6.3188997795923952E-3</v>
      </c>
      <c r="O139" s="1">
        <v>3.2483303596845575E-12</v>
      </c>
      <c r="P139" s="1">
        <v>3.3781976912081803E-13</v>
      </c>
      <c r="Q139" s="1">
        <v>5.8950118356536637E-10</v>
      </c>
      <c r="R139" s="1">
        <v>4.2557521778289467E-6</v>
      </c>
      <c r="S139" s="1">
        <v>7.748199076515343E-5</v>
      </c>
      <c r="T139" s="1">
        <v>2.342402401214031E-4</v>
      </c>
      <c r="U139" s="1">
        <v>4.6849577304462151E-14</v>
      </c>
      <c r="V139" s="1">
        <v>1.3469151928854489E-2</v>
      </c>
      <c r="W139" s="1">
        <v>6.7507743299164359E-84</v>
      </c>
    </row>
    <row r="140" spans="1:23" x14ac:dyDescent="0.25">
      <c r="A140" s="3" t="s">
        <v>14</v>
      </c>
      <c r="B140" s="1">
        <v>6.5252987806560864E-42</v>
      </c>
      <c r="C140" s="1">
        <v>7.8868012267894433E-11</v>
      </c>
      <c r="D140" s="1">
        <v>5.6867226686013087E-7</v>
      </c>
      <c r="E140" s="1">
        <v>2.8475810724434367E-9</v>
      </c>
      <c r="F140" s="1">
        <v>1.042801133441403E-8</v>
      </c>
      <c r="G140" s="1">
        <v>1.2770420636554157E-14</v>
      </c>
      <c r="H140" s="1">
        <v>5.9270110993180786E-10</v>
      </c>
      <c r="I140" s="1">
        <v>1.3181685421895847E-2</v>
      </c>
      <c r="J140" s="1">
        <v>2.6993635281416156E-15</v>
      </c>
      <c r="K140" s="1">
        <v>4.5738279689098252E-6</v>
      </c>
      <c r="L140" s="1">
        <v>2.6090767932872081E-19</v>
      </c>
      <c r="M140" s="1">
        <v>6.3188997795923952E-3</v>
      </c>
      <c r="N140" s="1">
        <v>1</v>
      </c>
      <c r="O140" s="1">
        <v>1.125170253227208E-16</v>
      </c>
      <c r="P140" s="1">
        <v>6.8293531124371904E-15</v>
      </c>
      <c r="Q140" s="1">
        <v>1.1087074928569944E-3</v>
      </c>
      <c r="R140" s="1">
        <v>5.7518810895399689E-4</v>
      </c>
      <c r="S140" s="1">
        <v>1.3558210615290039E-2</v>
      </c>
      <c r="T140" s="1">
        <v>1.1634003280714011E-16</v>
      </c>
      <c r="U140" s="1">
        <v>7.536979861769587E-14</v>
      </c>
      <c r="V140" s="1">
        <v>3.5569388273005254E-4</v>
      </c>
      <c r="W140" s="1">
        <v>1.9844461710323891E-92</v>
      </c>
    </row>
    <row r="141" spans="1:23" x14ac:dyDescent="0.25">
      <c r="A141" s="3" t="s">
        <v>34</v>
      </c>
      <c r="B141" s="1">
        <v>1.34218108907412E-95</v>
      </c>
      <c r="C141" s="1">
        <v>7.2015637329829903E-15</v>
      </c>
      <c r="D141" s="1">
        <v>4.5089997725129004E-42</v>
      </c>
      <c r="E141" s="1">
        <v>4.0519663743268286E-19</v>
      </c>
      <c r="F141" s="1">
        <v>9.9639152921929518E-12</v>
      </c>
      <c r="G141" s="1">
        <v>1.4717235321117804E-4</v>
      </c>
      <c r="H141" s="1">
        <v>6.10858905660077E-13</v>
      </c>
      <c r="I141" s="1">
        <v>1.0159994336630156E-5</v>
      </c>
      <c r="J141" s="1">
        <v>1.4935251425744717E-18</v>
      </c>
      <c r="K141" s="1">
        <v>5.3863762052380939E-65</v>
      </c>
      <c r="L141" s="1">
        <v>2.7113513500155576E-4</v>
      </c>
      <c r="M141" s="1">
        <v>3.2483303596845575E-12</v>
      </c>
      <c r="N141" s="1">
        <v>1.125170253227208E-16</v>
      </c>
      <c r="O141" s="1">
        <v>1</v>
      </c>
      <c r="P141" s="1">
        <v>8.2858026364917759E-54</v>
      </c>
      <c r="Q141" s="1">
        <v>3.360978697631389E-30</v>
      </c>
      <c r="R141" s="1">
        <v>6.0650672264160254E-6</v>
      </c>
      <c r="S141" s="1">
        <v>4.655641472416541E-23</v>
      </c>
      <c r="T141" s="1">
        <v>1.3997110288482627E-23</v>
      </c>
      <c r="U141" s="1">
        <v>4.3764554679845452E-30</v>
      </c>
      <c r="V141" s="1">
        <v>7.6674012100309972E-22</v>
      </c>
      <c r="W141" s="1">
        <v>2.0968717658663335E-91</v>
      </c>
    </row>
    <row r="142" spans="1:23" x14ac:dyDescent="0.25">
      <c r="A142" s="3" t="s">
        <v>15</v>
      </c>
      <c r="B142" s="1">
        <v>5.5024678696983219E-154</v>
      </c>
      <c r="C142" s="1">
        <v>9.9902460357174461E-21</v>
      </c>
      <c r="D142" s="1">
        <v>6.5402092683980551E-30</v>
      </c>
      <c r="E142" s="1">
        <v>5.5621228927439418E-33</v>
      </c>
      <c r="F142" s="1">
        <v>1.9652028376116409E-8</v>
      </c>
      <c r="G142" s="1">
        <v>6.7237994233308408E-45</v>
      </c>
      <c r="H142" s="1">
        <v>2.4638939894118087E-37</v>
      </c>
      <c r="I142" s="1">
        <v>2.5037164168223454E-14</v>
      </c>
      <c r="J142" s="1">
        <v>4.5008547242699021E-30</v>
      </c>
      <c r="K142" s="1">
        <v>2.499571490776957E-56</v>
      </c>
      <c r="L142" s="1">
        <v>9.7997748201367756E-59</v>
      </c>
      <c r="M142" s="1">
        <v>3.3781976912081803E-13</v>
      </c>
      <c r="N142" s="1">
        <v>6.8293531124371904E-15</v>
      </c>
      <c r="O142" s="1">
        <v>8.2858026364917759E-54</v>
      </c>
      <c r="P142" s="1">
        <v>1</v>
      </c>
      <c r="Q142" s="1">
        <v>1.1203335315710835E-36</v>
      </c>
      <c r="R142" s="1">
        <v>1.6443076715011902E-17</v>
      </c>
      <c r="S142" s="1">
        <v>1.4742067372423082E-26</v>
      </c>
      <c r="T142" s="1">
        <v>8.9098336200520883E-26</v>
      </c>
      <c r="U142" s="1">
        <v>6.1245819743317207E-50</v>
      </c>
      <c r="V142" s="1">
        <v>2.2542610858678501E-17</v>
      </c>
      <c r="W142" s="1">
        <v>2.5834420173311858E-147</v>
      </c>
    </row>
    <row r="143" spans="1:23" x14ac:dyDescent="0.25">
      <c r="A143" s="3" t="s">
        <v>16</v>
      </c>
      <c r="B143" s="1">
        <v>7.2807679780615862E-35</v>
      </c>
      <c r="C143" s="1">
        <v>2.4440099949796512E-24</v>
      </c>
      <c r="D143" s="1">
        <v>1.4325940643498723E-28</v>
      </c>
      <c r="E143" s="1">
        <v>5.3770928883401464E-28</v>
      </c>
      <c r="F143" s="1">
        <v>1.8803992576790412E-21</v>
      </c>
      <c r="G143" s="1">
        <v>6.0863087028083241E-28</v>
      </c>
      <c r="H143" s="1">
        <v>1.2141917375696626E-22</v>
      </c>
      <c r="I143" s="1">
        <v>1.033991451967991E-5</v>
      </c>
      <c r="J143" s="1">
        <v>3.3695047554729809E-44</v>
      </c>
      <c r="K143" s="1">
        <v>1.2070631797331371E-4</v>
      </c>
      <c r="L143" s="1">
        <v>4.1760931208257787E-30</v>
      </c>
      <c r="M143" s="1">
        <v>5.8950118356536637E-10</v>
      </c>
      <c r="N143" s="1">
        <v>1.1087074928569944E-3</v>
      </c>
      <c r="O143" s="1">
        <v>3.360978697631389E-30</v>
      </c>
      <c r="P143" s="1">
        <v>1.1203335315710835E-36</v>
      </c>
      <c r="Q143" s="1">
        <v>1</v>
      </c>
      <c r="R143" s="1">
        <v>3.3083771378144444E-4</v>
      </c>
      <c r="S143" s="1">
        <v>8.1982831087478528E-8</v>
      </c>
      <c r="T143" s="1">
        <v>8.6653737497736048E-38</v>
      </c>
      <c r="U143" s="1">
        <v>2.9762921202770143E-19</v>
      </c>
      <c r="V143" s="1">
        <v>9.5579247446634754E-14</v>
      </c>
      <c r="W143" s="1">
        <v>2.7209398491444235E-113</v>
      </c>
    </row>
    <row r="144" spans="1:23" x14ac:dyDescent="0.25">
      <c r="A144" s="3" t="s">
        <v>17</v>
      </c>
      <c r="B144" s="1">
        <v>7.0245929033543278E-13</v>
      </c>
      <c r="C144" s="1">
        <v>5.6563005298266645E-4</v>
      </c>
      <c r="D144" s="1">
        <v>5.35311554062982E-12</v>
      </c>
      <c r="E144" s="1">
        <v>1.346692406512227E-6</v>
      </c>
      <c r="F144" s="1">
        <v>2.9203824899159962E-7</v>
      </c>
      <c r="G144" s="1">
        <v>4.1658188227746776E-6</v>
      </c>
      <c r="H144" s="1">
        <v>1.2225668688490463E-2</v>
      </c>
      <c r="I144" s="1">
        <v>9.2488573784275649E-2</v>
      </c>
      <c r="J144" s="1">
        <v>9.30365479982378E-9</v>
      </c>
      <c r="K144" s="1">
        <v>3.8192286290740091E-9</v>
      </c>
      <c r="L144" s="1">
        <v>4.264084133230946E-9</v>
      </c>
      <c r="M144" s="1">
        <v>4.2557521778289467E-6</v>
      </c>
      <c r="N144" s="1">
        <v>5.7518810895399689E-4</v>
      </c>
      <c r="O144" s="1">
        <v>6.0650672264160254E-6</v>
      </c>
      <c r="P144" s="1">
        <v>1.6443076715011902E-17</v>
      </c>
      <c r="Q144" s="1">
        <v>3.3083771378144444E-4</v>
      </c>
      <c r="R144" s="1">
        <v>1</v>
      </c>
      <c r="S144" s="1">
        <v>2.0075499532689816E-2</v>
      </c>
      <c r="T144" s="1">
        <v>3.4943075251063487E-9</v>
      </c>
      <c r="U144" s="1">
        <v>1.2055950465105765E-5</v>
      </c>
      <c r="V144" s="1">
        <v>4.1829008467069058E-4</v>
      </c>
      <c r="W144" s="1">
        <v>4.7230673125414763E-50</v>
      </c>
    </row>
    <row r="145" spans="1:23" x14ac:dyDescent="0.25">
      <c r="A145" s="3" t="s">
        <v>18</v>
      </c>
      <c r="B145" s="1">
        <v>7.6112072054563167E-56</v>
      </c>
      <c r="C145" s="1">
        <v>1.4527543027808501E-8</v>
      </c>
      <c r="D145" s="1">
        <v>3.0135099139519734E-17</v>
      </c>
      <c r="E145" s="1">
        <v>1.4811186354435106E-15</v>
      </c>
      <c r="F145" s="1">
        <v>9.573915200135511E-8</v>
      </c>
      <c r="G145" s="1">
        <v>4.1123467394172195E-23</v>
      </c>
      <c r="H145" s="1">
        <v>7.5781717425038626E-11</v>
      </c>
      <c r="I145" s="1">
        <v>4.9856216009215137E-2</v>
      </c>
      <c r="J145" s="1">
        <v>1.9692472093419843E-21</v>
      </c>
      <c r="K145" s="1">
        <v>4.8545669028650371E-18</v>
      </c>
      <c r="L145" s="1">
        <v>3.4670751274787654E-29</v>
      </c>
      <c r="M145" s="1">
        <v>7.748199076515343E-5</v>
      </c>
      <c r="N145" s="1">
        <v>1.3558210615290039E-2</v>
      </c>
      <c r="O145" s="1">
        <v>4.655641472416541E-23</v>
      </c>
      <c r="P145" s="1">
        <v>1.4742067372423082E-26</v>
      </c>
      <c r="Q145" s="1">
        <v>8.1982831087478528E-8</v>
      </c>
      <c r="R145" s="1">
        <v>2.0075499532689816E-2</v>
      </c>
      <c r="S145" s="1">
        <v>1</v>
      </c>
      <c r="T145" s="1">
        <v>1.395352694827753E-18</v>
      </c>
      <c r="U145" s="1">
        <v>6.2084703187190576E-16</v>
      </c>
      <c r="V145" s="1">
        <v>4.0014922043328787E-4</v>
      </c>
      <c r="W145" s="1">
        <v>3.6139443780005366E-134</v>
      </c>
    </row>
    <row r="146" spans="1:23" x14ac:dyDescent="0.25">
      <c r="A146" s="3" t="s">
        <v>30</v>
      </c>
      <c r="B146" s="1">
        <v>1.1855357906520484E-182</v>
      </c>
      <c r="C146" s="1">
        <v>3.2730301112548233E-10</v>
      </c>
      <c r="D146" s="1">
        <v>3.3672528150950296E-17</v>
      </c>
      <c r="E146" s="1">
        <v>2.303817643820389E-18</v>
      </c>
      <c r="F146" s="1">
        <v>6.6714452049416316E-6</v>
      </c>
      <c r="G146" s="1">
        <v>3.3843545850921644E-25</v>
      </c>
      <c r="H146" s="1">
        <v>4.0593104243514077E-18</v>
      </c>
      <c r="I146" s="1">
        <v>4.0344286987923537E-5</v>
      </c>
      <c r="J146" s="1">
        <v>2.3346839304401823E-23</v>
      </c>
      <c r="K146" s="1">
        <v>7.252171951248741E-96</v>
      </c>
      <c r="L146" s="1">
        <v>6.4914358300312683E-34</v>
      </c>
      <c r="M146" s="1">
        <v>2.342402401214031E-4</v>
      </c>
      <c r="N146" s="1">
        <v>1.1634003280714011E-16</v>
      </c>
      <c r="O146" s="1">
        <v>1.3997110288482627E-23</v>
      </c>
      <c r="P146" s="1">
        <v>8.9098336200520883E-26</v>
      </c>
      <c r="Q146" s="1">
        <v>8.6653737497736048E-38</v>
      </c>
      <c r="R146" s="1">
        <v>3.4943075251063487E-9</v>
      </c>
      <c r="S146" s="1">
        <v>1.395352694827753E-18</v>
      </c>
      <c r="T146" s="1">
        <v>1</v>
      </c>
      <c r="U146" s="1">
        <v>2.7697852699513805E-22</v>
      </c>
      <c r="V146" s="1">
        <v>9.0753070351241912E-15</v>
      </c>
      <c r="W146" s="1">
        <v>6.5184728939709905E-168</v>
      </c>
    </row>
    <row r="147" spans="1:23" x14ac:dyDescent="0.25">
      <c r="A147" s="3" t="s">
        <v>31</v>
      </c>
      <c r="B147" s="1">
        <v>9.1556258428327951E-88</v>
      </c>
      <c r="C147" s="1">
        <v>3.2294025890285528E-15</v>
      </c>
      <c r="D147" s="1">
        <v>1.8710728588233629E-38</v>
      </c>
      <c r="E147" s="1">
        <v>8.2598734899937677E-39</v>
      </c>
      <c r="F147" s="1">
        <v>5.8281658544559517E-25</v>
      </c>
      <c r="G147" s="1">
        <v>5.9235135555203528E-36</v>
      </c>
      <c r="H147" s="1">
        <v>2.9164096643728135E-21</v>
      </c>
      <c r="I147" s="1">
        <v>3.6804755422753839E-7</v>
      </c>
      <c r="J147" s="1">
        <v>8.7602044686941346E-58</v>
      </c>
      <c r="K147" s="1">
        <v>3.1322295203100977E-43</v>
      </c>
      <c r="L147" s="1">
        <v>1.3497228641608911E-29</v>
      </c>
      <c r="M147" s="1">
        <v>4.6849577304462151E-14</v>
      </c>
      <c r="N147" s="1">
        <v>7.536979861769587E-14</v>
      </c>
      <c r="O147" s="1">
        <v>4.3764554679845452E-30</v>
      </c>
      <c r="P147" s="1">
        <v>6.1245819743317207E-50</v>
      </c>
      <c r="Q147" s="1">
        <v>2.9762921202770143E-19</v>
      </c>
      <c r="R147" s="1">
        <v>1.2055950465105765E-5</v>
      </c>
      <c r="S147" s="1">
        <v>6.2084703187190576E-16</v>
      </c>
      <c r="T147" s="1">
        <v>2.7697852699513805E-22</v>
      </c>
      <c r="U147" s="1">
        <v>1</v>
      </c>
      <c r="V147" s="1">
        <v>3.8183979824127021E-20</v>
      </c>
      <c r="W147" s="1">
        <v>3.2816434638373272E-77</v>
      </c>
    </row>
    <row r="148" spans="1:23" x14ac:dyDescent="0.25">
      <c r="A148" s="3" t="s">
        <v>32</v>
      </c>
      <c r="B148" s="1">
        <v>4.4790942914408513E-96</v>
      </c>
      <c r="C148" s="1">
        <v>6.2461275434833334E-4</v>
      </c>
      <c r="D148" s="1">
        <v>8.5921226552832127E-13</v>
      </c>
      <c r="E148" s="1">
        <v>9.7250435109056154E-13</v>
      </c>
      <c r="F148" s="1">
        <v>3.0483458663031969E-5</v>
      </c>
      <c r="G148" s="1">
        <v>1.013129936938573E-19</v>
      </c>
      <c r="H148" s="1">
        <v>6.9350589302416095E-8</v>
      </c>
      <c r="I148" s="1">
        <v>5.7067370261412689E-2</v>
      </c>
      <c r="J148" s="1">
        <v>8.5979487247278252E-17</v>
      </c>
      <c r="K148" s="1">
        <v>6.5180899349949888E-35</v>
      </c>
      <c r="L148" s="1">
        <v>1.3887484915517852E-29</v>
      </c>
      <c r="M148" s="1">
        <v>1.3469151928854489E-2</v>
      </c>
      <c r="N148" s="1">
        <v>3.5569388273005254E-4</v>
      </c>
      <c r="O148" s="1">
        <v>7.6674012100309972E-22</v>
      </c>
      <c r="P148" s="1">
        <v>2.2542610858678501E-17</v>
      </c>
      <c r="Q148" s="1">
        <v>9.5579247446634754E-14</v>
      </c>
      <c r="R148" s="1">
        <v>4.1829008467069058E-4</v>
      </c>
      <c r="S148" s="1">
        <v>4.0014922043328787E-4</v>
      </c>
      <c r="T148" s="1">
        <v>9.0753070351241912E-15</v>
      </c>
      <c r="U148" s="1">
        <v>3.8183979824127021E-20</v>
      </c>
      <c r="V148" s="1">
        <v>1</v>
      </c>
      <c r="W148" s="1">
        <v>2.5062722193941097E-172</v>
      </c>
    </row>
    <row r="149" spans="1:23" x14ac:dyDescent="0.25">
      <c r="A149" s="3" t="s">
        <v>33</v>
      </c>
      <c r="B149" s="1">
        <v>2.97141735081634E-157</v>
      </c>
      <c r="C149" s="1">
        <v>9.8553961869610026E-136</v>
      </c>
      <c r="D149" s="1">
        <v>5.5948257279221792E-174</v>
      </c>
      <c r="E149" s="1">
        <v>3.6735807515909466E-204</v>
      </c>
      <c r="F149" s="1">
        <v>3.3736695228509876E-81</v>
      </c>
      <c r="G149" s="1">
        <v>9.3841354797875305E-126</v>
      </c>
      <c r="H149" s="1">
        <v>4.1654461445892602E-180</v>
      </c>
      <c r="I149" s="1">
        <v>5.1586814815810321E-65</v>
      </c>
      <c r="J149" s="1">
        <v>1.2825012528862676E-167</v>
      </c>
      <c r="K149" s="1">
        <v>2.0435088768875469E-180</v>
      </c>
      <c r="L149" s="1">
        <v>9.7439344798990311E-79</v>
      </c>
      <c r="M149" s="1">
        <v>6.7507743299164359E-84</v>
      </c>
      <c r="N149" s="1">
        <v>1.9844461710323891E-92</v>
      </c>
      <c r="O149" s="1">
        <v>2.0968717658663335E-91</v>
      </c>
      <c r="P149" s="1">
        <v>2.5834420173311858E-147</v>
      </c>
      <c r="Q149" s="1">
        <v>2.7209398491444235E-113</v>
      </c>
      <c r="R149" s="1">
        <v>4.7230673125414763E-50</v>
      </c>
      <c r="S149" s="1">
        <v>3.6139443780005366E-134</v>
      </c>
      <c r="T149" s="1">
        <v>6.5184728939709905E-168</v>
      </c>
      <c r="U149" s="1">
        <v>3.2816434638373272E-77</v>
      </c>
      <c r="V149" s="1">
        <v>2.5062722193941097E-172</v>
      </c>
      <c r="W149" s="1">
        <v>1</v>
      </c>
    </row>
    <row r="151" spans="1:23" x14ac:dyDescent="0.25">
      <c r="B151" t="s">
        <v>12</v>
      </c>
    </row>
    <row r="152" spans="1:23" x14ac:dyDescent="0.25">
      <c r="B152" s="2" t="s">
        <v>19</v>
      </c>
      <c r="C152" s="2" t="s">
        <v>20</v>
      </c>
      <c r="D152" s="2" t="s">
        <v>21</v>
      </c>
      <c r="E152" s="2" t="s">
        <v>22</v>
      </c>
      <c r="F152" s="2" t="s">
        <v>23</v>
      </c>
      <c r="G152" s="2" t="s">
        <v>24</v>
      </c>
      <c r="H152" s="2" t="s">
        <v>25</v>
      </c>
      <c r="I152" s="2" t="s">
        <v>26</v>
      </c>
      <c r="J152" s="2" t="s">
        <v>27</v>
      </c>
      <c r="K152" s="2" t="s">
        <v>28</v>
      </c>
      <c r="L152" s="2" t="s">
        <v>29</v>
      </c>
      <c r="M152" s="2" t="s">
        <v>13</v>
      </c>
      <c r="N152" s="2" t="s">
        <v>14</v>
      </c>
      <c r="O152" s="2" t="s">
        <v>34</v>
      </c>
      <c r="P152" s="2" t="s">
        <v>15</v>
      </c>
      <c r="Q152" s="2" t="s">
        <v>16</v>
      </c>
      <c r="R152" s="2" t="s">
        <v>17</v>
      </c>
      <c r="S152" s="2" t="s">
        <v>18</v>
      </c>
      <c r="T152" s="2" t="s">
        <v>30</v>
      </c>
      <c r="U152" s="2" t="s">
        <v>31</v>
      </c>
      <c r="V152" s="2" t="s">
        <v>32</v>
      </c>
      <c r="W152" s="2" t="s">
        <v>33</v>
      </c>
    </row>
    <row r="153" spans="1:23" x14ac:dyDescent="0.25">
      <c r="A153" s="3" t="s">
        <v>19</v>
      </c>
      <c r="B153" s="1">
        <v>0</v>
      </c>
      <c r="C153" s="1">
        <v>0.62792062306625418</v>
      </c>
      <c r="D153" s="1">
        <v>0.78626574685969319</v>
      </c>
      <c r="E153" s="1">
        <v>0.67279482786742062</v>
      </c>
      <c r="F153" s="1">
        <v>0.74323855755894597</v>
      </c>
      <c r="G153" s="1">
        <v>0.66916833615862736</v>
      </c>
      <c r="H153" s="1">
        <v>0.55861297052579095</v>
      </c>
      <c r="I153" s="1">
        <v>0.55589913826425053</v>
      </c>
      <c r="J153" s="1">
        <v>0.72683300274906903</v>
      </c>
      <c r="K153" s="1">
        <v>0.48062983780919399</v>
      </c>
      <c r="L153" s="1">
        <v>0.61597390776699024</v>
      </c>
      <c r="M153" s="1">
        <v>0.71176728228337838</v>
      </c>
      <c r="N153" s="1">
        <v>0.61419617619691358</v>
      </c>
      <c r="O153" s="1">
        <v>0.59791160869710114</v>
      </c>
      <c r="P153" s="1">
        <v>0.9243768300200339</v>
      </c>
      <c r="Q153" s="1">
        <v>0.46682667302357839</v>
      </c>
      <c r="R153" s="1">
        <v>0.44190760695615067</v>
      </c>
      <c r="S153" s="1">
        <v>0.50836467106109784</v>
      </c>
      <c r="T153" s="1">
        <v>0.65133078179041071</v>
      </c>
      <c r="U153" s="1">
        <v>0.60687075126101642</v>
      </c>
      <c r="V153" s="1">
        <v>0.60923755058613416</v>
      </c>
      <c r="W153" s="1">
        <v>0.79946258945608895</v>
      </c>
    </row>
    <row r="154" spans="1:23" x14ac:dyDescent="0.25">
      <c r="A154" s="3" t="s">
        <v>20</v>
      </c>
      <c r="B154" s="1">
        <v>0.62792062306625418</v>
      </c>
      <c r="C154" s="1">
        <v>0</v>
      </c>
      <c r="D154" s="1">
        <v>0.29301635183988128</v>
      </c>
      <c r="E154" s="1">
        <v>0.21832754401561744</v>
      </c>
      <c r="F154" s="1">
        <v>0.25615384615384618</v>
      </c>
      <c r="G154" s="1">
        <v>0.2842355175688509</v>
      </c>
      <c r="H154" s="1">
        <v>0.12780524662309944</v>
      </c>
      <c r="I154" s="1">
        <v>0.19365880021617729</v>
      </c>
      <c r="J154" s="1">
        <v>0.26742552549004156</v>
      </c>
      <c r="K154" s="1">
        <v>0.47860034702139964</v>
      </c>
      <c r="L154" s="1">
        <v>0.38573145604395603</v>
      </c>
      <c r="M154" s="1">
        <v>0.21349045691150947</v>
      </c>
      <c r="N154" s="1">
        <v>0.35029211295034079</v>
      </c>
      <c r="O154" s="1">
        <v>0.29042168552334907</v>
      </c>
      <c r="P154" s="1">
        <v>0.39426892551892556</v>
      </c>
      <c r="Q154" s="1">
        <v>0.4399038461538462</v>
      </c>
      <c r="R154" s="1">
        <v>0.27197802197802196</v>
      </c>
      <c r="S154" s="1">
        <v>0.24184320833805367</v>
      </c>
      <c r="T154" s="1">
        <v>0.20950758102656836</v>
      </c>
      <c r="U154" s="1">
        <v>0.30574582368304348</v>
      </c>
      <c r="V154" s="1">
        <v>0.15990516332982085</v>
      </c>
      <c r="W154" s="1">
        <v>0.87281347162556666</v>
      </c>
    </row>
    <row r="155" spans="1:23" x14ac:dyDescent="0.25">
      <c r="A155" s="3" t="s">
        <v>21</v>
      </c>
      <c r="B155" s="1">
        <v>0.78626574685969319</v>
      </c>
      <c r="C155" s="1">
        <v>0.29301635183988128</v>
      </c>
      <c r="D155" s="1">
        <v>0</v>
      </c>
      <c r="E155" s="1">
        <v>0.23225418422396293</v>
      </c>
      <c r="F155" s="1">
        <v>0.21956427015250549</v>
      </c>
      <c r="G155" s="1">
        <v>0.35010893246187369</v>
      </c>
      <c r="H155" s="1">
        <v>0.32244534323580654</v>
      </c>
      <c r="I155" s="1">
        <v>0.28877817064895173</v>
      </c>
      <c r="J155" s="1">
        <v>0.23037458711082992</v>
      </c>
      <c r="K155" s="1">
        <v>0.41050338263960551</v>
      </c>
      <c r="L155" s="1">
        <v>0.49300449346405228</v>
      </c>
      <c r="M155" s="1">
        <v>0.16414402018117191</v>
      </c>
      <c r="N155" s="1">
        <v>0.27725379884724638</v>
      </c>
      <c r="O155" s="1">
        <v>0.44658684997926046</v>
      </c>
      <c r="P155" s="1">
        <v>0.44791666666666663</v>
      </c>
      <c r="Q155" s="1">
        <v>0.45446112472766886</v>
      </c>
      <c r="R155" s="1">
        <v>0.44070961718020546</v>
      </c>
      <c r="S155" s="1">
        <v>0.31669586505850911</v>
      </c>
      <c r="T155" s="1">
        <v>0.2438859932158518</v>
      </c>
      <c r="U155" s="1">
        <v>0.44777592152954854</v>
      </c>
      <c r="V155" s="1">
        <v>0.25697402248570667</v>
      </c>
      <c r="W155" s="1">
        <v>0.92838690551814673</v>
      </c>
    </row>
    <row r="156" spans="1:23" x14ac:dyDescent="0.25">
      <c r="A156" s="3" t="s">
        <v>22</v>
      </c>
      <c r="B156" s="1">
        <v>0.67279482786742062</v>
      </c>
      <c r="C156" s="1">
        <v>0.21832754401561744</v>
      </c>
      <c r="D156" s="1">
        <v>0.23225418422396293</v>
      </c>
      <c r="E156" s="1">
        <v>0</v>
      </c>
      <c r="F156" s="1">
        <v>0.15466221851542958</v>
      </c>
      <c r="G156" s="1">
        <v>0.16738743191342581</v>
      </c>
      <c r="H156" s="1">
        <v>0.17996500903949908</v>
      </c>
      <c r="I156" s="1">
        <v>0.19379537592802748</v>
      </c>
      <c r="J156" s="1">
        <v>0.14776949728118716</v>
      </c>
      <c r="K156" s="1">
        <v>0.43389634311894087</v>
      </c>
      <c r="L156" s="1">
        <v>0.29709219488462607</v>
      </c>
      <c r="M156" s="1">
        <v>0.14356810499978045</v>
      </c>
      <c r="N156" s="1">
        <v>0.29027881884692941</v>
      </c>
      <c r="O156" s="1">
        <v>0.25046750295609849</v>
      </c>
      <c r="P156" s="1">
        <v>0.41051281160226122</v>
      </c>
      <c r="Q156" s="1">
        <v>0.39792274812343614</v>
      </c>
      <c r="R156" s="1">
        <v>0.31769148282909754</v>
      </c>
      <c r="S156" s="1">
        <v>0.25601016310843228</v>
      </c>
      <c r="T156" s="1">
        <v>0.18216182261589298</v>
      </c>
      <c r="U156" s="1">
        <v>0.37593734689221586</v>
      </c>
      <c r="V156" s="1">
        <v>0.21112995336949092</v>
      </c>
      <c r="W156" s="1">
        <v>0.83640434703505617</v>
      </c>
    </row>
    <row r="157" spans="1:23" x14ac:dyDescent="0.25">
      <c r="A157" s="3" t="s">
        <v>23</v>
      </c>
      <c r="B157" s="1">
        <v>0.74323855755894597</v>
      </c>
      <c r="C157" s="1">
        <v>0.25615384615384618</v>
      </c>
      <c r="D157" s="1">
        <v>0.21956427015250549</v>
      </c>
      <c r="E157" s="1">
        <v>0.15466221851542958</v>
      </c>
      <c r="F157" s="1">
        <v>0</v>
      </c>
      <c r="G157" s="1">
        <v>0.24345679012345678</v>
      </c>
      <c r="H157" s="1">
        <v>0.22516887816646558</v>
      </c>
      <c r="I157" s="1">
        <v>0.28081967213114756</v>
      </c>
      <c r="J157" s="1">
        <v>0.11586021505376343</v>
      </c>
      <c r="K157" s="1">
        <v>0.51413255360623777</v>
      </c>
      <c r="L157" s="1">
        <v>0.36427083333333338</v>
      </c>
      <c r="M157" s="1">
        <v>0.19052631578947374</v>
      </c>
      <c r="N157" s="1">
        <v>0.35316455696202531</v>
      </c>
      <c r="O157" s="1">
        <v>0.31649722735674674</v>
      </c>
      <c r="P157" s="1">
        <v>0.30180555555555555</v>
      </c>
      <c r="Q157" s="1">
        <v>0.47812500000000002</v>
      </c>
      <c r="R157" s="1">
        <v>0.38450549450549454</v>
      </c>
      <c r="S157" s="1">
        <v>0.27479381443298967</v>
      </c>
      <c r="T157" s="1">
        <v>0.20987341772151893</v>
      </c>
      <c r="U157" s="1">
        <v>0.46419282511210763</v>
      </c>
      <c r="V157" s="1">
        <v>0.2207240704500979</v>
      </c>
      <c r="W157" s="1">
        <v>0.81680345572354207</v>
      </c>
    </row>
    <row r="158" spans="1:23" x14ac:dyDescent="0.25">
      <c r="A158" s="3" t="s">
        <v>24</v>
      </c>
      <c r="B158" s="1">
        <v>0.66916833615862736</v>
      </c>
      <c r="C158" s="1">
        <v>0.2842355175688509</v>
      </c>
      <c r="D158" s="1">
        <v>0.35010893246187369</v>
      </c>
      <c r="E158" s="1">
        <v>0.16738743191342581</v>
      </c>
      <c r="F158" s="1">
        <v>0.24345679012345678</v>
      </c>
      <c r="G158" s="1">
        <v>0</v>
      </c>
      <c r="H158" s="1">
        <v>0.18136383267062806</v>
      </c>
      <c r="I158" s="1">
        <v>0.23677393240234768</v>
      </c>
      <c r="J158" s="1">
        <v>0.1958980485862207</v>
      </c>
      <c r="K158" s="1">
        <v>0.49122807017543857</v>
      </c>
      <c r="L158" s="1">
        <v>0.19569830246913583</v>
      </c>
      <c r="M158" s="1">
        <v>0.24998375568551001</v>
      </c>
      <c r="N158" s="1">
        <v>0.36830754805438348</v>
      </c>
      <c r="O158" s="1">
        <v>0.13869149494534583</v>
      </c>
      <c r="P158" s="1">
        <v>0.49776234567901234</v>
      </c>
      <c r="Q158" s="1">
        <v>0.41379243827160495</v>
      </c>
      <c r="R158" s="1">
        <v>0.31178944512277851</v>
      </c>
      <c r="S158" s="1">
        <v>0.32608501972763143</v>
      </c>
      <c r="T158" s="1">
        <v>0.23860759493670891</v>
      </c>
      <c r="U158" s="1">
        <v>0.38496373802801298</v>
      </c>
      <c r="V158" s="1">
        <v>0.27700224686526054</v>
      </c>
      <c r="W158" s="1">
        <v>0.70063461589739484</v>
      </c>
    </row>
    <row r="159" spans="1:23" x14ac:dyDescent="0.25">
      <c r="A159" s="3" t="s">
        <v>25</v>
      </c>
      <c r="B159" s="1">
        <v>0.55861297052579095</v>
      </c>
      <c r="C159" s="1">
        <v>0.12780524662309944</v>
      </c>
      <c r="D159" s="1">
        <v>0.32244534323580654</v>
      </c>
      <c r="E159" s="1">
        <v>0.17996500903949908</v>
      </c>
      <c r="F159" s="1">
        <v>0.22516887816646558</v>
      </c>
      <c r="G159" s="1">
        <v>0.18136383267062806</v>
      </c>
      <c r="H159" s="1">
        <v>0</v>
      </c>
      <c r="I159" s="1">
        <v>0.14563269987541769</v>
      </c>
      <c r="J159" s="1">
        <v>0.22378302657690952</v>
      </c>
      <c r="K159" s="1">
        <v>0.45431330638619061</v>
      </c>
      <c r="L159" s="1">
        <v>0.30203621330920793</v>
      </c>
      <c r="M159" s="1">
        <v>0.23732620151101513</v>
      </c>
      <c r="N159" s="1">
        <v>0.30748499793864803</v>
      </c>
      <c r="O159" s="1">
        <v>0.22240679258577128</v>
      </c>
      <c r="P159" s="1">
        <v>0.45396478354108027</v>
      </c>
      <c r="Q159" s="1">
        <v>0.37329425512665865</v>
      </c>
      <c r="R159" s="1">
        <v>0.21345723034504693</v>
      </c>
      <c r="S159" s="1">
        <v>0.22778966087572894</v>
      </c>
      <c r="T159" s="1">
        <v>0.20251408590493347</v>
      </c>
      <c r="U159" s="1">
        <v>0.29826037096939961</v>
      </c>
      <c r="V159" s="1">
        <v>0.1800414995550248</v>
      </c>
      <c r="W159" s="1">
        <v>0.83306281215235001</v>
      </c>
    </row>
    <row r="160" spans="1:23" x14ac:dyDescent="0.25">
      <c r="A160" s="3" t="s">
        <v>26</v>
      </c>
      <c r="B160" s="1">
        <v>0.55589913826425053</v>
      </c>
      <c r="C160" s="1">
        <v>0.19365880021617729</v>
      </c>
      <c r="D160" s="1">
        <v>0.28877817064895173</v>
      </c>
      <c r="E160" s="1">
        <v>0.19379537592802748</v>
      </c>
      <c r="F160" s="1">
        <v>0.28081967213114756</v>
      </c>
      <c r="G160" s="1">
        <v>0.23677393240234768</v>
      </c>
      <c r="H160" s="1">
        <v>0.14563269987541769</v>
      </c>
      <c r="I160" s="1">
        <v>0</v>
      </c>
      <c r="J160" s="1">
        <v>0.28683628101925296</v>
      </c>
      <c r="K160" s="1">
        <v>0.36914006327293636</v>
      </c>
      <c r="L160" s="1">
        <v>0.33790129781420769</v>
      </c>
      <c r="M160" s="1">
        <v>0.18798533218291624</v>
      </c>
      <c r="N160" s="1">
        <v>0.23116829217680024</v>
      </c>
      <c r="O160" s="1">
        <v>0.27496136480712702</v>
      </c>
      <c r="P160" s="1">
        <v>0.45127504553734055</v>
      </c>
      <c r="Q160" s="1">
        <v>0.30103739754098369</v>
      </c>
      <c r="R160" s="1">
        <v>0.22068095838587654</v>
      </c>
      <c r="S160" s="1">
        <v>0.17808855839107662</v>
      </c>
      <c r="T160" s="1">
        <v>0.24553849346337411</v>
      </c>
      <c r="U160" s="1">
        <v>0.31026244210835835</v>
      </c>
      <c r="V160" s="1">
        <v>0.1706393763433961</v>
      </c>
      <c r="W160" s="1">
        <v>0.87827072194880151</v>
      </c>
    </row>
    <row r="161" spans="1:23" x14ac:dyDescent="0.25">
      <c r="A161" s="3" t="s">
        <v>27</v>
      </c>
      <c r="B161" s="1">
        <v>0.72683300274906903</v>
      </c>
      <c r="C161" s="1">
        <v>0.26742552549004156</v>
      </c>
      <c r="D161" s="1">
        <v>0.23037458711082992</v>
      </c>
      <c r="E161" s="1">
        <v>0.14776949728118716</v>
      </c>
      <c r="F161" s="1">
        <v>0.11586021505376343</v>
      </c>
      <c r="G161" s="1">
        <v>0.1958980485862207</v>
      </c>
      <c r="H161" s="1">
        <v>0.22378302657690952</v>
      </c>
      <c r="I161" s="1">
        <v>0.28683628101925296</v>
      </c>
      <c r="J161" s="1">
        <v>0</v>
      </c>
      <c r="K161" s="1">
        <v>0.54989624599132236</v>
      </c>
      <c r="L161" s="1">
        <v>0.30783303464755085</v>
      </c>
      <c r="M161" s="1">
        <v>0.23352512104634354</v>
      </c>
      <c r="N161" s="1">
        <v>0.37520227454894667</v>
      </c>
      <c r="O161" s="1">
        <v>0.26285453063820491</v>
      </c>
      <c r="P161" s="1">
        <v>0.40863948626045399</v>
      </c>
      <c r="Q161" s="1">
        <v>0.51399156212664276</v>
      </c>
      <c r="R161" s="1">
        <v>0.3669043023881734</v>
      </c>
      <c r="S161" s="1">
        <v>0.31297343236152686</v>
      </c>
      <c r="T161" s="1">
        <v>0.22770140495742774</v>
      </c>
      <c r="U161" s="1">
        <v>0.48165024564561665</v>
      </c>
      <c r="V161" s="1">
        <v>0.25517936344273062</v>
      </c>
      <c r="W161" s="1">
        <v>0.8026351440271875</v>
      </c>
    </row>
    <row r="162" spans="1:23" x14ac:dyDescent="0.25">
      <c r="A162" s="3" t="s">
        <v>28</v>
      </c>
      <c r="B162" s="1">
        <v>0.48062983780919399</v>
      </c>
      <c r="C162" s="1">
        <v>0.47860034702139964</v>
      </c>
      <c r="D162" s="1">
        <v>0.41050338263960551</v>
      </c>
      <c r="E162" s="1">
        <v>0.43389634311894087</v>
      </c>
      <c r="F162" s="1">
        <v>0.51413255360623777</v>
      </c>
      <c r="G162" s="1">
        <v>0.49122807017543857</v>
      </c>
      <c r="H162" s="1">
        <v>0.45431330638619061</v>
      </c>
      <c r="I162" s="1">
        <v>0.36914006327293636</v>
      </c>
      <c r="J162" s="1">
        <v>0.54989624599132236</v>
      </c>
      <c r="K162" s="1">
        <v>0</v>
      </c>
      <c r="L162" s="1">
        <v>0.55624086257309946</v>
      </c>
      <c r="M162" s="1">
        <v>0.37548732943469787</v>
      </c>
      <c r="N162" s="1">
        <v>0.25681644335874854</v>
      </c>
      <c r="O162" s="1">
        <v>0.53587140988639181</v>
      </c>
      <c r="P162" s="1">
        <v>0.59582115009746583</v>
      </c>
      <c r="Q162" s="1">
        <v>0.19200779727095518</v>
      </c>
      <c r="R162" s="1">
        <v>0.38540796435533287</v>
      </c>
      <c r="S162" s="1">
        <v>0.31567894535881513</v>
      </c>
      <c r="T162" s="1">
        <v>0.53547388160979104</v>
      </c>
      <c r="U162" s="1">
        <v>0.46152501333053608</v>
      </c>
      <c r="V162" s="1">
        <v>0.40205918143913821</v>
      </c>
      <c r="W162" s="1">
        <v>0.92018743763656796</v>
      </c>
    </row>
    <row r="163" spans="1:23" x14ac:dyDescent="0.25">
      <c r="A163" s="3" t="s">
        <v>29</v>
      </c>
      <c r="B163" s="1">
        <v>0.61597390776699024</v>
      </c>
      <c r="C163" s="1">
        <v>0.38573145604395603</v>
      </c>
      <c r="D163" s="1">
        <v>0.49300449346405228</v>
      </c>
      <c r="E163" s="1">
        <v>0.29709219488462607</v>
      </c>
      <c r="F163" s="1">
        <v>0.36427083333333338</v>
      </c>
      <c r="G163" s="1">
        <v>0.19569830246913583</v>
      </c>
      <c r="H163" s="1">
        <v>0.30203621330920793</v>
      </c>
      <c r="I163" s="1">
        <v>0.33790129781420769</v>
      </c>
      <c r="J163" s="1">
        <v>0.30783303464755085</v>
      </c>
      <c r="K163" s="1">
        <v>0.55624086257309946</v>
      </c>
      <c r="L163" s="1">
        <v>0</v>
      </c>
      <c r="M163" s="1">
        <v>0.39473684210526316</v>
      </c>
      <c r="N163" s="1">
        <v>0.45556434599156115</v>
      </c>
      <c r="O163" s="1">
        <v>0.16191081330868765</v>
      </c>
      <c r="P163" s="1">
        <v>0.64322916666666674</v>
      </c>
      <c r="Q163" s="1">
        <v>0.48177083333333337</v>
      </c>
      <c r="R163" s="1">
        <v>0.39385874542124549</v>
      </c>
      <c r="S163" s="1">
        <v>0.42415700171821313</v>
      </c>
      <c r="T163" s="1">
        <v>0.36130010548523211</v>
      </c>
      <c r="U163" s="1">
        <v>0.41313994768310913</v>
      </c>
      <c r="V163" s="1">
        <v>0.4008734915198956</v>
      </c>
      <c r="W163" s="1">
        <v>0.65825233981281495</v>
      </c>
    </row>
    <row r="164" spans="1:23" x14ac:dyDescent="0.25">
      <c r="A164" s="3" t="s">
        <v>13</v>
      </c>
      <c r="B164" s="1">
        <v>0.71176728228337838</v>
      </c>
      <c r="C164" s="1">
        <v>0.21349045691150947</v>
      </c>
      <c r="D164" s="1">
        <v>0.16414402018117191</v>
      </c>
      <c r="E164" s="1">
        <v>0.14356810499978045</v>
      </c>
      <c r="F164" s="1">
        <v>0.19052631578947374</v>
      </c>
      <c r="G164" s="1">
        <v>0.24998375568551001</v>
      </c>
      <c r="H164" s="1">
        <v>0.23732620151101513</v>
      </c>
      <c r="I164" s="1">
        <v>0.18798533218291624</v>
      </c>
      <c r="J164" s="1">
        <v>0.23352512104634354</v>
      </c>
      <c r="K164" s="1">
        <v>0.37548732943469787</v>
      </c>
      <c r="L164" s="1">
        <v>0.39473684210526316</v>
      </c>
      <c r="M164" s="1">
        <v>0</v>
      </c>
      <c r="N164" s="1">
        <v>0.22993004663557615</v>
      </c>
      <c r="O164" s="1">
        <v>0.35716022959431848</v>
      </c>
      <c r="P164" s="1">
        <v>0.4036915204678363</v>
      </c>
      <c r="Q164" s="1">
        <v>0.36163651315789469</v>
      </c>
      <c r="R164" s="1">
        <v>0.37181897050318097</v>
      </c>
      <c r="S164" s="1">
        <v>0.24362452523060227</v>
      </c>
      <c r="T164" s="1">
        <v>0.20671219187208523</v>
      </c>
      <c r="U164" s="1">
        <v>0.3899575171111635</v>
      </c>
      <c r="V164" s="1">
        <v>0.17792769595220925</v>
      </c>
      <c r="W164" s="1">
        <v>0.91536887575309767</v>
      </c>
    </row>
    <row r="165" spans="1:23" x14ac:dyDescent="0.25">
      <c r="A165" s="3" t="s">
        <v>14</v>
      </c>
      <c r="B165" s="1">
        <v>0.61419617619691358</v>
      </c>
      <c r="C165" s="1">
        <v>0.35029211295034079</v>
      </c>
      <c r="D165" s="1">
        <v>0.27725379884724638</v>
      </c>
      <c r="E165" s="1">
        <v>0.29027881884692941</v>
      </c>
      <c r="F165" s="1">
        <v>0.35316455696202531</v>
      </c>
      <c r="G165" s="1">
        <v>0.36830754805438348</v>
      </c>
      <c r="H165" s="1">
        <v>0.30748499793864803</v>
      </c>
      <c r="I165" s="1">
        <v>0.23116829217680024</v>
      </c>
      <c r="J165" s="1">
        <v>0.37520227454894667</v>
      </c>
      <c r="K165" s="1">
        <v>0.25681644335874854</v>
      </c>
      <c r="L165" s="1">
        <v>0.45556434599156115</v>
      </c>
      <c r="M165" s="1">
        <v>0.22993004663557615</v>
      </c>
      <c r="N165" s="1">
        <v>0</v>
      </c>
      <c r="O165" s="1">
        <v>0.40706380589157443</v>
      </c>
      <c r="P165" s="1">
        <v>0.42189697609001409</v>
      </c>
      <c r="Q165" s="1">
        <v>0.22760087025316453</v>
      </c>
      <c r="R165" s="1">
        <v>0.30421477256920293</v>
      </c>
      <c r="S165" s="1">
        <v>0.18158684588281349</v>
      </c>
      <c r="T165" s="1">
        <v>0.37594936708860749</v>
      </c>
      <c r="U165" s="1">
        <v>0.38184707952545827</v>
      </c>
      <c r="V165" s="1">
        <v>0.21712204909707944</v>
      </c>
      <c r="W165" s="1">
        <v>0.94630505508926366</v>
      </c>
    </row>
    <row r="166" spans="1:23" x14ac:dyDescent="0.25">
      <c r="A166" s="3" t="s">
        <v>34</v>
      </c>
      <c r="B166" s="1">
        <v>0.59791160869710114</v>
      </c>
      <c r="C166" s="1">
        <v>0.29042168552334907</v>
      </c>
      <c r="D166" s="1">
        <v>0.44658684997926046</v>
      </c>
      <c r="E166" s="1">
        <v>0.25046750295609849</v>
      </c>
      <c r="F166" s="1">
        <v>0.31649722735674674</v>
      </c>
      <c r="G166" s="1">
        <v>0.13869149494534583</v>
      </c>
      <c r="H166" s="1">
        <v>0.22240679258577128</v>
      </c>
      <c r="I166" s="1">
        <v>0.27496136480712702</v>
      </c>
      <c r="J166" s="1">
        <v>0.26285453063820491</v>
      </c>
      <c r="K166" s="1">
        <v>0.53587140988639181</v>
      </c>
      <c r="L166" s="1">
        <v>0.16191081330868765</v>
      </c>
      <c r="M166" s="1">
        <v>0.35716022959431848</v>
      </c>
      <c r="N166" s="1">
        <v>0.40706380589157443</v>
      </c>
      <c r="O166" s="1">
        <v>0</v>
      </c>
      <c r="P166" s="1">
        <v>0.5773323577736702</v>
      </c>
      <c r="Q166" s="1">
        <v>0.45404199399260631</v>
      </c>
      <c r="R166" s="1">
        <v>0.3154516463204079</v>
      </c>
      <c r="S166" s="1">
        <v>0.35066314766469114</v>
      </c>
      <c r="T166" s="1">
        <v>0.26618194155221231</v>
      </c>
      <c r="U166" s="1">
        <v>0.38295632568818744</v>
      </c>
      <c r="V166" s="1">
        <v>0.31717374869325848</v>
      </c>
      <c r="W166" s="1">
        <v>0.65025570597605431</v>
      </c>
    </row>
    <row r="167" spans="1:23" x14ac:dyDescent="0.25">
      <c r="A167" s="3" t="s">
        <v>15</v>
      </c>
      <c r="B167" s="1">
        <v>0.9243768300200339</v>
      </c>
      <c r="C167" s="1">
        <v>0.39426892551892556</v>
      </c>
      <c r="D167" s="1">
        <v>0.44791666666666663</v>
      </c>
      <c r="E167" s="1">
        <v>0.41051281160226122</v>
      </c>
      <c r="F167" s="1">
        <v>0.30180555555555555</v>
      </c>
      <c r="G167" s="1">
        <v>0.49776234567901234</v>
      </c>
      <c r="H167" s="1">
        <v>0.45396478354108027</v>
      </c>
      <c r="I167" s="1">
        <v>0.45127504553734055</v>
      </c>
      <c r="J167" s="1">
        <v>0.40863948626045399</v>
      </c>
      <c r="K167" s="1">
        <v>0.59582115009746583</v>
      </c>
      <c r="L167" s="1">
        <v>0.64322916666666674</v>
      </c>
      <c r="M167" s="1">
        <v>0.4036915204678363</v>
      </c>
      <c r="N167" s="1">
        <v>0.42189697609001409</v>
      </c>
      <c r="O167" s="1">
        <v>0.5773323577736702</v>
      </c>
      <c r="P167" s="1">
        <v>0</v>
      </c>
      <c r="Q167" s="1">
        <v>0.56336805555555558</v>
      </c>
      <c r="R167" s="1">
        <v>0.55059523809523814</v>
      </c>
      <c r="S167" s="1">
        <v>0.43760738831615126</v>
      </c>
      <c r="T167" s="1">
        <v>0.35629395218002813</v>
      </c>
      <c r="U167" s="1">
        <v>0.57673143996013954</v>
      </c>
      <c r="V167" s="1">
        <v>0.33923135464231358</v>
      </c>
      <c r="W167" s="1">
        <v>0.97268718502519791</v>
      </c>
    </row>
    <row r="168" spans="1:23" x14ac:dyDescent="0.25">
      <c r="A168" s="3" t="s">
        <v>16</v>
      </c>
      <c r="B168" s="1">
        <v>0.46682667302357839</v>
      </c>
      <c r="C168" s="1">
        <v>0.4399038461538462</v>
      </c>
      <c r="D168" s="1">
        <v>0.45446112472766886</v>
      </c>
      <c r="E168" s="1">
        <v>0.39792274812343614</v>
      </c>
      <c r="F168" s="1">
        <v>0.47812500000000002</v>
      </c>
      <c r="G168" s="1">
        <v>0.41379243827160495</v>
      </c>
      <c r="H168" s="1">
        <v>0.37329425512665865</v>
      </c>
      <c r="I168" s="1">
        <v>0.30103739754098369</v>
      </c>
      <c r="J168" s="1">
        <v>0.51399156212664276</v>
      </c>
      <c r="K168" s="1">
        <v>0.19200779727095518</v>
      </c>
      <c r="L168" s="1">
        <v>0.48177083333333337</v>
      </c>
      <c r="M168" s="1">
        <v>0.36163651315789469</v>
      </c>
      <c r="N168" s="1">
        <v>0.22760087025316453</v>
      </c>
      <c r="O168" s="1">
        <v>0.45404199399260631</v>
      </c>
      <c r="P168" s="1">
        <v>0.56336805555555558</v>
      </c>
      <c r="Q168" s="1">
        <v>0</v>
      </c>
      <c r="R168" s="1">
        <v>0.29026442307692307</v>
      </c>
      <c r="S168" s="1">
        <v>0.25551707474226804</v>
      </c>
      <c r="T168" s="1">
        <v>0.44985166139240507</v>
      </c>
      <c r="U168" s="1">
        <v>0.378590947309417</v>
      </c>
      <c r="V168" s="1">
        <v>0.3156876834637965</v>
      </c>
      <c r="W168" s="1">
        <v>0.8864909557235422</v>
      </c>
    </row>
    <row r="169" spans="1:23" x14ac:dyDescent="0.25">
      <c r="A169" s="3" t="s">
        <v>17</v>
      </c>
      <c r="B169" s="1">
        <v>0.44190760695615067</v>
      </c>
      <c r="C169" s="1">
        <v>0.27197802197802196</v>
      </c>
      <c r="D169" s="1">
        <v>0.44070961718020546</v>
      </c>
      <c r="E169" s="1">
        <v>0.31769148282909754</v>
      </c>
      <c r="F169" s="1">
        <v>0.38450549450549454</v>
      </c>
      <c r="G169" s="1">
        <v>0.31178944512277851</v>
      </c>
      <c r="H169" s="1">
        <v>0.21345723034504693</v>
      </c>
      <c r="I169" s="1">
        <v>0.22068095838587654</v>
      </c>
      <c r="J169" s="1">
        <v>0.3669043023881734</v>
      </c>
      <c r="K169" s="1">
        <v>0.38540796435533287</v>
      </c>
      <c r="L169" s="1">
        <v>0.39385874542124549</v>
      </c>
      <c r="M169" s="1">
        <v>0.37181897050318097</v>
      </c>
      <c r="N169" s="1">
        <v>0.30421477256920293</v>
      </c>
      <c r="O169" s="1">
        <v>0.3154516463204079</v>
      </c>
      <c r="P169" s="1">
        <v>0.55059523809523814</v>
      </c>
      <c r="Q169" s="1">
        <v>0.29026442307692307</v>
      </c>
      <c r="R169" s="1">
        <v>0</v>
      </c>
      <c r="S169" s="1">
        <v>0.21632491220120081</v>
      </c>
      <c r="T169" s="1">
        <v>0.36642787592154669</v>
      </c>
      <c r="U169" s="1">
        <v>0.31276794953924997</v>
      </c>
      <c r="V169" s="1">
        <v>0.26810176125244628</v>
      </c>
      <c r="W169" s="1">
        <v>0.86908124273135057</v>
      </c>
    </row>
    <row r="170" spans="1:23" x14ac:dyDescent="0.25">
      <c r="A170" s="3" t="s">
        <v>18</v>
      </c>
      <c r="B170" s="1">
        <v>0.50836467106109784</v>
      </c>
      <c r="C170" s="1">
        <v>0.24184320833805367</v>
      </c>
      <c r="D170" s="1">
        <v>0.31669586505850911</v>
      </c>
      <c r="E170" s="1">
        <v>0.25601016310843228</v>
      </c>
      <c r="F170" s="1">
        <v>0.27479381443298967</v>
      </c>
      <c r="G170" s="1">
        <v>0.32608501972763143</v>
      </c>
      <c r="H170" s="1">
        <v>0.22778966087572894</v>
      </c>
      <c r="I170" s="1">
        <v>0.17808855839107662</v>
      </c>
      <c r="J170" s="1">
        <v>0.31297343236152686</v>
      </c>
      <c r="K170" s="1">
        <v>0.31567894535881513</v>
      </c>
      <c r="L170" s="1">
        <v>0.42415700171821313</v>
      </c>
      <c r="M170" s="1">
        <v>0.24362452523060227</v>
      </c>
      <c r="N170" s="1">
        <v>0.18158684588281349</v>
      </c>
      <c r="O170" s="1">
        <v>0.35066314766469114</v>
      </c>
      <c r="P170" s="1">
        <v>0.43760738831615126</v>
      </c>
      <c r="Q170" s="1">
        <v>0.25551707474226804</v>
      </c>
      <c r="R170" s="1">
        <v>0.21632491220120081</v>
      </c>
      <c r="S170" s="1">
        <v>0</v>
      </c>
      <c r="T170" s="1">
        <v>0.27010309278350519</v>
      </c>
      <c r="U170" s="1">
        <v>0.30711710045767648</v>
      </c>
      <c r="V170" s="1">
        <v>0.16044949260596775</v>
      </c>
      <c r="W170" s="1">
        <v>0.85287568747077558</v>
      </c>
    </row>
    <row r="171" spans="1:23" x14ac:dyDescent="0.25">
      <c r="A171" s="3" t="s">
        <v>30</v>
      </c>
      <c r="B171" s="1">
        <v>0.65133078179041071</v>
      </c>
      <c r="C171" s="1">
        <v>0.20950758102656836</v>
      </c>
      <c r="D171" s="1">
        <v>0.2438859932158518</v>
      </c>
      <c r="E171" s="1">
        <v>0.18216182261589298</v>
      </c>
      <c r="F171" s="1">
        <v>0.20987341772151893</v>
      </c>
      <c r="G171" s="1">
        <v>0.23860759493670891</v>
      </c>
      <c r="H171" s="1">
        <v>0.20251408590493347</v>
      </c>
      <c r="I171" s="1">
        <v>0.24553849346337411</v>
      </c>
      <c r="J171" s="1">
        <v>0.22770140495742774</v>
      </c>
      <c r="K171" s="1">
        <v>0.53547388160979104</v>
      </c>
      <c r="L171" s="1">
        <v>0.36130010548523211</v>
      </c>
      <c r="M171" s="1">
        <v>0.20671219187208523</v>
      </c>
      <c r="N171" s="1">
        <v>0.37594936708860749</v>
      </c>
      <c r="O171" s="1">
        <v>0.26618194155221231</v>
      </c>
      <c r="P171" s="1">
        <v>0.35629395218002813</v>
      </c>
      <c r="Q171" s="1">
        <v>0.44985166139240507</v>
      </c>
      <c r="R171" s="1">
        <v>0.36642787592154669</v>
      </c>
      <c r="S171" s="1">
        <v>0.27010309278350519</v>
      </c>
      <c r="T171" s="1">
        <v>0</v>
      </c>
      <c r="U171" s="1">
        <v>0.27873360958165416</v>
      </c>
      <c r="V171" s="1">
        <v>0.21799524387525082</v>
      </c>
      <c r="W171" s="1">
        <v>0.73364682724116248</v>
      </c>
    </row>
    <row r="172" spans="1:23" x14ac:dyDescent="0.25">
      <c r="A172" s="3" t="s">
        <v>31</v>
      </c>
      <c r="B172" s="1">
        <v>0.60687075126101642</v>
      </c>
      <c r="C172" s="1">
        <v>0.30574582368304348</v>
      </c>
      <c r="D172" s="1">
        <v>0.44777592152954854</v>
      </c>
      <c r="E172" s="1">
        <v>0.37593734689221586</v>
      </c>
      <c r="F172" s="1">
        <v>0.46419282511210763</v>
      </c>
      <c r="G172" s="1">
        <v>0.38496373802801298</v>
      </c>
      <c r="H172" s="1">
        <v>0.29826037096939961</v>
      </c>
      <c r="I172" s="1">
        <v>0.31026244210835835</v>
      </c>
      <c r="J172" s="1">
        <v>0.48165024564561665</v>
      </c>
      <c r="K172" s="1">
        <v>0.46152501333053608</v>
      </c>
      <c r="L172" s="1">
        <v>0.41313994768310913</v>
      </c>
      <c r="M172" s="1">
        <v>0.3899575171111635</v>
      </c>
      <c r="N172" s="1">
        <v>0.38184707952545827</v>
      </c>
      <c r="O172" s="1">
        <v>0.38295632568818744</v>
      </c>
      <c r="P172" s="1">
        <v>0.57673143996013954</v>
      </c>
      <c r="Q172" s="1">
        <v>0.378590947309417</v>
      </c>
      <c r="R172" s="1">
        <v>0.31276794953924997</v>
      </c>
      <c r="S172" s="1">
        <v>0.30711710045767648</v>
      </c>
      <c r="T172" s="1">
        <v>0.27873360958165416</v>
      </c>
      <c r="U172" s="1">
        <v>0</v>
      </c>
      <c r="V172" s="1">
        <v>0.3204610672821252</v>
      </c>
      <c r="W172" s="1">
        <v>0.62702302201474114</v>
      </c>
    </row>
    <row r="173" spans="1:23" x14ac:dyDescent="0.25">
      <c r="A173" s="3" t="s">
        <v>32</v>
      </c>
      <c r="B173" s="1">
        <v>0.60923755058613416</v>
      </c>
      <c r="C173" s="1">
        <v>0.15990516332982085</v>
      </c>
      <c r="D173" s="1">
        <v>0.25697402248570667</v>
      </c>
      <c r="E173" s="1">
        <v>0.21112995336949092</v>
      </c>
      <c r="F173" s="1">
        <v>0.2207240704500979</v>
      </c>
      <c r="G173" s="1">
        <v>0.27700224686526054</v>
      </c>
      <c r="H173" s="1">
        <v>0.1800414995550248</v>
      </c>
      <c r="I173" s="1">
        <v>0.1706393763433961</v>
      </c>
      <c r="J173" s="1">
        <v>0.25517936344273062</v>
      </c>
      <c r="K173" s="1">
        <v>0.40205918143913821</v>
      </c>
      <c r="L173" s="1">
        <v>0.4008734915198956</v>
      </c>
      <c r="M173" s="1">
        <v>0.17792769595220925</v>
      </c>
      <c r="N173" s="1">
        <v>0.21712204909707944</v>
      </c>
      <c r="O173" s="1">
        <v>0.31717374869325848</v>
      </c>
      <c r="P173" s="1">
        <v>0.33923135464231358</v>
      </c>
      <c r="Q173" s="1">
        <v>0.3156876834637965</v>
      </c>
      <c r="R173" s="1">
        <v>0.26810176125244628</v>
      </c>
      <c r="S173" s="1">
        <v>0.16044949260596775</v>
      </c>
      <c r="T173" s="1">
        <v>0.21799524387525082</v>
      </c>
      <c r="U173" s="1">
        <v>0.3204610672821252</v>
      </c>
      <c r="V173" s="1">
        <v>0</v>
      </c>
      <c r="W173" s="1">
        <v>0.90038589476442665</v>
      </c>
    </row>
    <row r="174" spans="1:23" x14ac:dyDescent="0.25">
      <c r="A174" s="3" t="s">
        <v>33</v>
      </c>
      <c r="B174" s="1">
        <v>0.79946258945608895</v>
      </c>
      <c r="C174" s="1">
        <v>0.87281347162556666</v>
      </c>
      <c r="D174" s="1">
        <v>0.92838690551814673</v>
      </c>
      <c r="E174" s="1">
        <v>0.83640434703505617</v>
      </c>
      <c r="F174" s="1">
        <v>0.81680345572354207</v>
      </c>
      <c r="G174" s="1">
        <v>0.70063461589739484</v>
      </c>
      <c r="H174" s="1">
        <v>0.83306281215235001</v>
      </c>
      <c r="I174" s="1">
        <v>0.87827072194880151</v>
      </c>
      <c r="J174" s="1">
        <v>0.8026351440271875</v>
      </c>
      <c r="K174" s="1">
        <v>0.92018743763656796</v>
      </c>
      <c r="L174" s="1">
        <v>0.65825233981281495</v>
      </c>
      <c r="M174" s="1">
        <v>0.91536887575309767</v>
      </c>
      <c r="N174" s="1">
        <v>0.94630505508926366</v>
      </c>
      <c r="O174" s="1">
        <v>0.65025570597605431</v>
      </c>
      <c r="P174" s="1">
        <v>0.97268718502519791</v>
      </c>
      <c r="Q174" s="1">
        <v>0.8864909557235422</v>
      </c>
      <c r="R174" s="1">
        <v>0.86908124273135057</v>
      </c>
      <c r="S174" s="1">
        <v>0.85287568747077558</v>
      </c>
      <c r="T174" s="1">
        <v>0.73364682724116248</v>
      </c>
      <c r="U174" s="1">
        <v>0.62702302201474114</v>
      </c>
      <c r="V174" s="1">
        <v>0.90038589476442665</v>
      </c>
      <c r="W174" s="1">
        <v>0</v>
      </c>
    </row>
  </sheetData>
  <conditionalFormatting sqref="B3:W24">
    <cfRule type="colorScale" priority="2">
      <colorScale>
        <cfvo type="min"/>
        <cfvo type="percentile" val="50"/>
        <cfvo type="max"/>
        <color theme="0"/>
        <color rgb="FFFFC000"/>
        <color rgb="FFFF0000"/>
      </colorScale>
    </cfRule>
  </conditionalFormatting>
  <conditionalFormatting sqref="B28:W49">
    <cfRule type="colorScale" priority="3">
      <colorScale>
        <cfvo type="min"/>
        <cfvo type="percentile" val="50"/>
        <cfvo type="max"/>
        <color theme="0"/>
        <color rgb="FFFFC000"/>
        <color rgb="FFFF0000"/>
      </colorScale>
    </cfRule>
  </conditionalFormatting>
  <conditionalFormatting sqref="B53:W74">
    <cfRule type="colorScale" priority="4">
      <colorScale>
        <cfvo type="min"/>
        <cfvo type="percentile" val="50"/>
        <cfvo type="max"/>
        <color theme="0"/>
        <color rgb="FFFFC000"/>
        <color rgb="FFFF0000"/>
      </colorScale>
    </cfRule>
  </conditionalFormatting>
  <conditionalFormatting sqref="B103:W124">
    <cfRule type="colorScale" priority="6">
      <colorScale>
        <cfvo type="min"/>
        <cfvo type="percentile" val="50"/>
        <cfvo type="max"/>
        <color rgb="FFFF0000"/>
        <color rgb="FFFFC000"/>
        <color theme="0"/>
      </colorScale>
    </cfRule>
  </conditionalFormatting>
  <conditionalFormatting sqref="B128:W149">
    <cfRule type="colorScale" priority="7">
      <colorScale>
        <cfvo type="min"/>
        <cfvo type="percentile" val="50"/>
        <cfvo type="max"/>
        <color rgb="FFFF0000"/>
        <color rgb="FFFFC000"/>
        <color theme="0"/>
      </colorScale>
    </cfRule>
  </conditionalFormatting>
  <conditionalFormatting sqref="B153:W174">
    <cfRule type="colorScale" priority="8">
      <colorScale>
        <cfvo type="min"/>
        <cfvo type="percentile" val="50"/>
        <cfvo type="max"/>
        <color rgb="FFFF0000"/>
        <color rgb="FFFFC000"/>
        <color theme="0"/>
      </colorScale>
    </cfRule>
  </conditionalFormatting>
  <conditionalFormatting sqref="B78:W99">
    <cfRule type="colorScale" priority="1">
      <colorScale>
        <cfvo type="min"/>
        <cfvo type="percentile" val="50"/>
        <cfvo type="max"/>
        <color theme="0"/>
        <color rgb="FFFFC0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I</vt:lpstr>
      <vt:lpstr>Table II</vt:lpstr>
      <vt:lpstr>Table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Geologica-Acta</cp:lastModifiedBy>
  <dcterms:created xsi:type="dcterms:W3CDTF">2021-10-28T17:49:22Z</dcterms:created>
  <dcterms:modified xsi:type="dcterms:W3CDTF">2022-09-22T10:48:13Z</dcterms:modified>
</cp:coreProperties>
</file>